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<sst xmlns="http://schemas.openxmlformats.org/spreadsheetml/2006/main" count="1209" uniqueCount="272">
  <si>
    <t>PHÒNG GIÁO DỤC VÀ ĐÀO TẠO TÂN BIÊN</t>
  </si>
  <si>
    <t xml:space="preserve">                                                            CỘNG HÒA XÃ HỘI CHỦ NGHĨA VIỆT NAM</t>
  </si>
  <si>
    <t xml:space="preserve">      TRƯỜNG THCS TÂN LẬP</t>
  </si>
  <si>
    <t xml:space="preserve">                                                        Độc lập - Tự do - Hạnh phúc</t>
  </si>
  <si>
    <t xml:space="preserve">   ( MẪU 3A )</t>
  </si>
  <si>
    <t>DANH SÁCH NGƯỜI HỌC ĐƯỢC CÔNG NHẬN TỐT NGHIỆP TRUNG HỌC CƠ SỞ</t>
  </si>
  <si>
    <t xml:space="preserve">NĂM HỌC 2017-2018      </t>
  </si>
  <si>
    <t>TT</t>
  </si>
  <si>
    <t>Huyện</t>
  </si>
  <si>
    <t>Họ tên người học được công nhận tốt nghiệp</t>
  </si>
  <si>
    <t>Ngày sinh</t>
  </si>
  <si>
    <t>Nơi sinh</t>
  </si>
  <si>
    <t>Giới tính</t>
  </si>
  <si>
    <t>Dân tộc</t>
  </si>
  <si>
    <t>Học sinh trường-huyện, tỉnh</t>
  </si>
  <si>
    <t>Năm tốt nghiệp</t>
  </si>
  <si>
    <t>Xếp loại tốt nghiệp</t>
  </si>
  <si>
    <t>Hình thức đào tạo</t>
  </si>
  <si>
    <t>Mã trường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</si>
  <si>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</si>
  <si>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</si>
  <si>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</si>
  <si>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</si>
  <si>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</si>
  <si>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</si>
  <si>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</si>
  <si>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</si>
  <si>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</si>
  <si>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</si>
  <si>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</si>
  <si>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</si>
  <si>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TÂN BIÊN</t>
  </si>
  <si>
    <t>PHẠM HOÀNG AN</t>
  </si>
  <si>
    <t>21/12/2003</t>
  </si>
  <si>
    <t>Tây Ninh</t>
  </si>
  <si>
    <t>Nam</t>
  </si>
  <si>
    <t>Kinh</t>
  </si>
  <si>
    <t>THCS Tân Lập - Tân Biên, Tây Ninh</t>
  </si>
  <si>
    <t>2018</t>
  </si>
  <si>
    <t>Khá</t>
  </si>
  <si>
    <t>Chính quy</t>
  </si>
  <si>
    <t>QG</t>
  </si>
  <si>
    <t>LÂM THỊ THÚY AN</t>
  </si>
  <si>
    <t>17/11/2003</t>
  </si>
  <si>
    <t>Nữ</t>
  </si>
  <si>
    <t>BÙI THỊ HOÀI ANH</t>
  </si>
  <si>
    <t>06/01/2003</t>
  </si>
  <si>
    <t>THCS Tân Lập-Tân Biên, Tây Ninh</t>
  </si>
  <si>
    <t>Giỏi</t>
  </si>
  <si>
    <t>PHẠM TUẤN ANH</t>
  </si>
  <si>
    <t>04/7/2003</t>
  </si>
  <si>
    <t>Trung bình</t>
  </si>
  <si>
    <t>PHAN TUẤN ANH</t>
  </si>
  <si>
    <t>12/12/2002</t>
  </si>
  <si>
    <t>Bến Tre</t>
  </si>
  <si>
    <t>NGÔ GIA BẢO</t>
  </si>
  <si>
    <t>12/11/2003</t>
  </si>
  <si>
    <t>Khá</t>
  </si>
  <si>
    <t>HOÀNG VĂN BẢO</t>
  </si>
  <si>
    <t>25/3/2003</t>
  </si>
  <si>
    <t>Mường</t>
  </si>
  <si>
    <t>LƯU MINH CHON</t>
  </si>
  <si>
    <t>02/9/2003</t>
  </si>
  <si>
    <t>NGUYỄN PHẠM CÔNG DANH</t>
  </si>
  <si>
    <t>02/6/2003</t>
  </si>
  <si>
    <t>LÊ THỊ THANH DỊU</t>
  </si>
  <si>
    <t>11/02/2003</t>
  </si>
  <si>
    <t>Bình Phước</t>
  </si>
  <si>
    <t>VÕ THỊ TRÚC ĐÀO</t>
  </si>
  <si>
    <t>13/4/2003</t>
  </si>
  <si>
    <t>ĐỖ MINH ĐẠT</t>
  </si>
  <si>
    <t>12/12/2003</t>
  </si>
  <si>
    <t>Hậu Giang</t>
  </si>
  <si>
    <t>THCS Tân Lập - Tân Biên , Tây Ninh</t>
  </si>
  <si>
    <t>NGUYỄN TIẾN ĐẠT</t>
  </si>
  <si>
    <t>22/4/2003</t>
  </si>
  <si>
    <t>TRẦN MINH ĐỨC</t>
  </si>
  <si>
    <t>17/8/2003</t>
  </si>
  <si>
    <t>HUỲNH CHÍ HẢI</t>
  </si>
  <si>
    <t>16/9/2003</t>
  </si>
  <si>
    <t>TRẦN GIA HÂN</t>
  </si>
  <si>
    <t>14/10/2003</t>
  </si>
  <si>
    <t>CHIÊU THỊ HIỀN</t>
  </si>
  <si>
    <t>16/01/2003</t>
  </si>
  <si>
    <t>PHẠM THỊ HIỀN</t>
  </si>
  <si>
    <t>05/9/2003</t>
  </si>
  <si>
    <t>ĐINH CÔNG HIẾU</t>
  </si>
  <si>
    <t>24/02/2003</t>
  </si>
  <si>
    <t>NGUYỄN TRUNG HIẾU</t>
  </si>
  <si>
    <t>04/12/2003</t>
  </si>
  <si>
    <t>NGUYỄN VĂN HÒA</t>
  </si>
  <si>
    <t>ĐÀO THỊ HUỆ</t>
  </si>
  <si>
    <t>20/4/2003</t>
  </si>
  <si>
    <t>ĐỖ LÊ QUỐC HÙNG</t>
  </si>
  <si>
    <t>19/12/2003</t>
  </si>
  <si>
    <t>TRẦN NGÔ QUANG HUY</t>
  </si>
  <si>
    <t>18/8/2003</t>
  </si>
  <si>
    <t>HUỲNH HOÀNG HUYNH</t>
  </si>
  <si>
    <t>01/5/2003</t>
  </si>
  <si>
    <t>NGUYỄN MẠNH HUỲNH</t>
  </si>
  <si>
    <t>06/6/2003</t>
  </si>
  <si>
    <t>NGUYỄN VĨ KHANG</t>
  </si>
  <si>
    <t>06/11/2003</t>
  </si>
  <si>
    <t>NGUYỄN THỊ KIM KHÁNH</t>
  </si>
  <si>
    <t>07/12/2003</t>
  </si>
  <si>
    <t>HUỲNH VŨ ĐĂNG KHOA</t>
  </si>
  <si>
    <t>11/12/2003</t>
  </si>
  <si>
    <t>NGUYỂN HOÀNG ANH KHÔI</t>
  </si>
  <si>
    <t>09/11/2003</t>
  </si>
  <si>
    <t>HUỲNH NGỌC MINHN KHÔI</t>
  </si>
  <si>
    <t>02/3/2003</t>
  </si>
  <si>
    <t>TRẦN ĐÌNH ANH KIỆT</t>
  </si>
  <si>
    <t>12/7/2003</t>
  </si>
  <si>
    <t>NGUYỄN TUẤN KIỆT</t>
  </si>
  <si>
    <t>07/01/2003</t>
  </si>
  <si>
    <t>CHÂU NGUYỄN MỘNG KIỀU</t>
  </si>
  <si>
    <t>Đồng Tháp</t>
  </si>
  <si>
    <t>NGUYỄN CHÂU HOÀNG LAN</t>
  </si>
  <si>
    <t>15/02/2003</t>
  </si>
  <si>
    <t>TP Hồ Chí Minh</t>
  </si>
  <si>
    <t>NGUYỄN XUÂN LÂM</t>
  </si>
  <si>
    <t>29/9/2003</t>
  </si>
  <si>
    <t>PHẠM THỊ MỸ LỆ</t>
  </si>
  <si>
    <t>09/6/2003</t>
  </si>
  <si>
    <t>NGUYỄN THỊ KIM LOAN</t>
  </si>
  <si>
    <t>LÝ THỊ NGỌC LOAN</t>
  </si>
  <si>
    <t>03/3/2003</t>
  </si>
  <si>
    <t>Campuchia</t>
  </si>
  <si>
    <t>NGUYỂN TIẾN LỢI</t>
  </si>
  <si>
    <t>15/8/2003</t>
  </si>
  <si>
    <t>HUỲNH THỊ NGỌC MAI</t>
  </si>
  <si>
    <t>20/10/2003</t>
  </si>
  <si>
    <t>TRẦN THỊ HÀ MINH</t>
  </si>
  <si>
    <t>09/9/2003</t>
  </si>
  <si>
    <t>Quảng Ninh</t>
  </si>
  <si>
    <t>HOÀNG NHẬT MINH</t>
  </si>
  <si>
    <t>03/6/2003</t>
  </si>
  <si>
    <t>TRỊNH THỊ KIỀU MY</t>
  </si>
  <si>
    <t>HUỲNH NGỌC NGÂN</t>
  </si>
  <si>
    <t>04/11/2003</t>
  </si>
  <si>
    <t>HUỲNH THANH NGÂN</t>
  </si>
  <si>
    <t>ĐINH TRỌNG NGHĨA</t>
  </si>
  <si>
    <t>HOÀNG THỊ HỒNG NGỌC</t>
  </si>
  <si>
    <t>28/10/2003</t>
  </si>
  <si>
    <t>VÕ THÀNH NHÂN</t>
  </si>
  <si>
    <t>PHẠM LÝ UYỂN NHI</t>
  </si>
  <si>
    <t>12/9/2003</t>
  </si>
  <si>
    <t>TRẦN THỊ YẾN NHI</t>
  </si>
  <si>
    <t>14/02/2003</t>
  </si>
  <si>
    <t>NGUYỄN THỊ HUỲNH NHƯ</t>
  </si>
  <si>
    <t>11/9/2003</t>
  </si>
  <si>
    <t>THIỀU THỊ QUỲNH NHƯ</t>
  </si>
  <si>
    <t>11/11/2003</t>
  </si>
  <si>
    <t>Trung bình</t>
  </si>
  <si>
    <t>HUỲNH THỊ YẾN NHƯ</t>
  </si>
  <si>
    <t>19/5/2003</t>
  </si>
  <si>
    <t>TẠ NGUYỂN THỊ KIỀU OANH</t>
  </si>
  <si>
    <t>29/6/2003</t>
  </si>
  <si>
    <t>LÊ HOÀNG PHÚC</t>
  </si>
  <si>
    <t>20/12/2003</t>
  </si>
  <si>
    <t>NGUYỄN HOÀNG PHÚC</t>
  </si>
  <si>
    <t>21/10/2003</t>
  </si>
  <si>
    <t>HUỲNH TRỌNG PHÚC</t>
  </si>
  <si>
    <t>28/8/2003</t>
  </si>
  <si>
    <t>LƯƠNG HÀ PHƯƠNG</t>
  </si>
  <si>
    <t>Tày</t>
  </si>
  <si>
    <t>NGUYỂN THANH PHƯƠNG</t>
  </si>
  <si>
    <t>31/5/2003</t>
  </si>
  <si>
    <t>HOÀNG NGỌC QUÝ</t>
  </si>
  <si>
    <t>08/3/2003</t>
  </si>
  <si>
    <t>LÂM THỊ QUYÊN</t>
  </si>
  <si>
    <t>01/6/2003</t>
  </si>
  <si>
    <t>TRẦN THỊ QUỲNH</t>
  </si>
  <si>
    <t>25/8/2003</t>
  </si>
  <si>
    <t>Thanh Hóa</t>
  </si>
  <si>
    <t>TRẦN MINH SANG</t>
  </si>
  <si>
    <t>07/9/2003</t>
  </si>
  <si>
    <t>NGUYỄN VĂN SANG</t>
  </si>
  <si>
    <t>19/12/2002</t>
  </si>
  <si>
    <t>NGUYỄN HOÀNG MINH TÂM</t>
  </si>
  <si>
    <t>27/4/2003</t>
  </si>
  <si>
    <t>NGUYỄN NGÂN TÂM</t>
  </si>
  <si>
    <t>27/7/2003</t>
  </si>
  <si>
    <t>NGUYỄN THANH TÂM</t>
  </si>
  <si>
    <t>11/01/2003</t>
  </si>
  <si>
    <t>HÀ THIÊN THẠCH</t>
  </si>
  <si>
    <t>19/6/2003</t>
  </si>
  <si>
    <t>NGUYỄN VĂN CHÍ THANH</t>
  </si>
  <si>
    <t>19/7/2003</t>
  </si>
  <si>
    <t>Cam pu chia</t>
  </si>
  <si>
    <t>TRẦN THỊ MINH THANH</t>
  </si>
  <si>
    <t>23/8/2003</t>
  </si>
  <si>
    <t>NGÔ THỊ THANH KIM THẢO</t>
  </si>
  <si>
    <t>29/4/2003</t>
  </si>
  <si>
    <t>CAO THỊ THANH THẢO</t>
  </si>
  <si>
    <t>29/5/2003</t>
  </si>
  <si>
    <t>NGUYỄN THỊ HỒNG THẮM</t>
  </si>
  <si>
    <t>16/5/2003</t>
  </si>
  <si>
    <t>HÀ THANH THẮNG</t>
  </si>
  <si>
    <t>26/01/2003</t>
  </si>
  <si>
    <t>PHAN VĂN THẮNG</t>
  </si>
  <si>
    <t>11/5/2003</t>
  </si>
  <si>
    <t>NGUYỄN VĂN THUẬN</t>
  </si>
  <si>
    <t>14/3/2003</t>
  </si>
  <si>
    <t>NGUYỄN THỊ MỘNG THÙY</t>
  </si>
  <si>
    <t>08/5/2003</t>
  </si>
  <si>
    <t>NGUYỄN XUÂN THỦY</t>
  </si>
  <si>
    <t>VŨ THỊ ANH THÚY</t>
  </si>
  <si>
    <t>16/6/2003</t>
  </si>
  <si>
    <t>NGUYỄN THỊ ANH THƯ</t>
  </si>
  <si>
    <t>23/9/2003</t>
  </si>
  <si>
    <t>NGUYỄN THỊ CẨM TIÊN</t>
  </si>
  <si>
    <t>30/6/2002</t>
  </si>
  <si>
    <t>PHAN THỊ THỦY TIÊN</t>
  </si>
  <si>
    <t>15/01/2003</t>
  </si>
  <si>
    <t>HỒ MINH TIẾN</t>
  </si>
  <si>
    <t>13/01/2003</t>
  </si>
  <si>
    <t>THẠCH THƯƠNG TÍN</t>
  </si>
  <si>
    <t>24/10/2003</t>
  </si>
  <si>
    <t>Khơ me</t>
  </si>
  <si>
    <t>NGUYỄN KHÁNH TOÀN</t>
  </si>
  <si>
    <t>21/01/2003</t>
  </si>
  <si>
    <t>PHẠM ĐÌNH TỚI</t>
  </si>
  <si>
    <t>NGÔ THỊ TỚI</t>
  </si>
  <si>
    <t>26/9/2003</t>
  </si>
  <si>
    <t>Trà Vimh</t>
  </si>
  <si>
    <t>TRỊNH THỊ THÙY TRANG</t>
  </si>
  <si>
    <t>13/11/2003</t>
  </si>
  <si>
    <t>DƯƠNG NGỌC BẢO TRÂN</t>
  </si>
  <si>
    <t>19/10/2003</t>
  </si>
  <si>
    <t>BÙI LƯƠNG DIỆU TRÂN</t>
  </si>
  <si>
    <t>19/01/2003</t>
  </si>
  <si>
    <t>HUỲNH MINH TRÍ</t>
  </si>
  <si>
    <t>22/10/2003</t>
  </si>
  <si>
    <t>NGUYỄN THANH TUẤN</t>
  </si>
  <si>
    <t>20/9/2003</t>
  </si>
  <si>
    <t>VÕ VĂN TUẤN</t>
  </si>
  <si>
    <t>09/01/2003</t>
  </si>
  <si>
    <t>TÔ GIA TUỆ</t>
  </si>
  <si>
    <t>21/11/2003</t>
  </si>
  <si>
    <t>NGUYỄN THANH TÙNG</t>
  </si>
  <si>
    <t>13/12/2003</t>
  </si>
  <si>
    <t>TRẦN THỊ KHÁNH VÂN</t>
  </si>
  <si>
    <t>25/10/2003</t>
  </si>
  <si>
    <t>NGUYỄN LÂM ANH VŨ</t>
  </si>
  <si>
    <t>09/4/2003</t>
  </si>
  <si>
    <t>NGÔ XUÂN VƯƠNG</t>
  </si>
  <si>
    <t>NGUYỄN YẾN VY</t>
  </si>
  <si>
    <t>HOÀNG THỊ XUÂN</t>
  </si>
  <si>
    <t>NGUYỄN THỊ NHƯ Ý</t>
  </si>
  <si>
    <t>TRẦM NHƯ Ý</t>
  </si>
  <si>
    <t>14/9/2003</t>
  </si>
  <si>
    <t>Trà Vinh</t>
  </si>
  <si>
    <t>PHAN HẢI YẾN</t>
  </si>
  <si>
    <t>29/12/2003</t>
  </si>
  <si>
    <t>TRẦN THỊ NGỌC YẾN</t>
  </si>
  <si>
    <t>06/6/2001</t>
  </si>
  <si>
    <t>Cần Thơ</t>
  </si>
  <si>
    <t>HUỲNH PHI YẾN</t>
  </si>
  <si>
    <t>DUYỆT CỦA PHÒNG GIÁO DỤC VÀ ĐÀO TẠO</t>
  </si>
  <si>
    <t>Danh sách này có 106 người học được công nhận tốt nghiệp</t>
  </si>
  <si>
    <t>Trong đó nữ : 52 người</t>
  </si>
  <si>
    <t xml:space="preserve">        Xếp loại tốt nghiệp: Loại giỏi: 5</t>
  </si>
  <si>
    <t>Xếp loại tốt nghiệp: Loại giỏi: 5</t>
  </si>
  <si>
    <t xml:space="preserve">                               Loại khá: 35</t>
  </si>
  <si>
    <t xml:space="preserve">                              Loại khá: 35</t>
  </si>
  <si>
    <t xml:space="preserve">       Loại trung bình: 66</t>
  </si>
  <si>
    <t xml:space="preserve">                              Loại trung bình: 66</t>
  </si>
  <si>
    <t xml:space="preserve">             Tân Biên, ngày ……..tháng …… năm 2018</t>
  </si>
  <si>
    <t xml:space="preserve">         Tân Lập , ngày 06 tháng 5 năm 2018</t>
  </si>
  <si>
    <t>TRƯỞNG PHÒNG</t>
  </si>
  <si>
    <t xml:space="preserve">                                      CHỦ TỊCH HỘI ĐỒNG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</si>
</sst>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name val="Times New Roman"/>
    </font>
    <font>
      <b/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4"/>
      <name val="Times New Roman"/>
    </font>
    <font>
      <sz val="12"/>
      <color indexed="8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i/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0" fontId="8" fillId="0" borderId="0"/>
  </cellStyleXfs>
  <cellXfs count="128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right"/>
    </xf>
    <xf numFmtId="0" fontId="4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 shrinkToFit="1"/>
    </xf>
    <xf numFmtId="0" fontId="7" fillId="0" borderId="2" xfId="0" applyFont="1" applyBorder="1" applyAlignment="1">
      <alignment shrinkToFit="1"/>
    </xf>
    <xf numFmtId="49" fontId="7" fillId="0" borderId="2" xfId="0" applyNumberFormat="1" applyFont="1" applyBorder="1" applyAlignment="1">
      <alignment horizontal="right"/>
    </xf>
    <xf numFmtId="49" fontId="7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7" fillId="0" borderId="3" xfId="1" applyFont="1" applyBorder="1" applyAlignment="1">
      <alignment horizontal="center" shrinkToFit="1"/>
    </xf>
    <xf numFmtId="0" fontId="7" fillId="0" borderId="3" xfId="2" applyFont="1" applyBorder="1" applyAlignment="1">
      <alignment horizontal="left" shrinkToFit="1"/>
    </xf>
    <xf numFmtId="49" fontId="7" fillId="0" borderId="3" xfId="2" applyNumberFormat="1" applyFont="1" applyBorder="1" applyAlignment="1">
      <alignment horizontal="right"/>
    </xf>
    <xf numFmtId="0" fontId="7" fillId="0" borderId="3" xfId="3" applyFont="1" applyBorder="1" applyAlignment="1">
      <alignment horizontal="center"/>
    </xf>
    <xf numFmtId="0" fontId="4" fillId="0" borderId="3" xfId="3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14" fontId="7" fillId="0" borderId="3" xfId="1" applyNumberFormat="1" applyFont="1" applyBorder="1" applyAlignment="1">
      <alignment horizontal="center"/>
    </xf>
    <xf numFmtId="49" fontId="7" fillId="0" borderId="3" xfId="1" applyNumberFormat="1" applyFont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49" fontId="7" fillId="0" borderId="3" xfId="2" applyNumberFormat="1" applyFont="1" applyBorder="1" applyAlignment="1">
      <alignment horizontal="left" shrinkToFit="1"/>
    </xf>
    <xf numFmtId="49" fontId="9" fillId="0" borderId="3" xfId="4" applyNumberFormat="1" applyFont="1" applyBorder="1" applyAlignment="1">
      <alignment horizontal="right"/>
    </xf>
    <xf numFmtId="49" fontId="7" fillId="0" borderId="3" xfId="1" applyNumberFormat="1" applyFont="1" applyBorder="1" applyAlignment="1">
      <alignment horizontal="left" shrinkToFit="1"/>
    </xf>
    <xf numFmtId="49" fontId="7" fillId="0" borderId="3" xfId="0" applyNumberFormat="1" applyFont="1" applyBorder="1" applyAlignment="1">
      <alignment shrinkToFit="1"/>
    </xf>
    <xf numFmtId="49" fontId="7" fillId="0" borderId="3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left" shrinkToFit="1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49" fontId="7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14" fontId="7" fillId="0" borderId="3" xfId="0" applyNumberFormat="1" applyFont="1" applyBorder="1" applyAlignment="1">
      <alignment horizontal="center"/>
    </xf>
    <xf numFmtId="49" fontId="7" fillId="0" borderId="3" xfId="2" applyNumberFormat="1" applyFont="1" applyBorder="1" applyAlignment="1">
      <alignment horizontal="center"/>
    </xf>
    <xf numFmtId="0" fontId="4" fillId="0" borderId="3" xfId="0" applyFont="1" applyBorder="1" applyAlignment="1">
      <alignment wrapText="1"/>
    </xf>
    <xf numFmtId="49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shrinkToFit="1"/>
    </xf>
    <xf numFmtId="0" fontId="4" fillId="0" borderId="3" xfId="0" applyFont="1" applyFill="1" applyBorder="1" applyAlignment="1">
      <alignment horizontal="center"/>
    </xf>
    <xf numFmtId="0" fontId="10" fillId="0" borderId="3" xfId="0" applyFont="1" applyBorder="1" applyAlignment="1">
      <alignment shrinkToFit="1"/>
    </xf>
    <xf numFmtId="49" fontId="4" fillId="0" borderId="3" xfId="0" applyNumberFormat="1" applyFont="1" applyBorder="1" applyAlignment="1">
      <alignment horizontal="right"/>
    </xf>
    <xf numFmtId="14" fontId="7" fillId="0" borderId="3" xfId="0" applyNumberFormat="1" applyFont="1" applyBorder="1" applyAlignment="1">
      <alignment horizontal="left" shrinkToFit="1"/>
    </xf>
    <xf numFmtId="0" fontId="4" fillId="0" borderId="3" xfId="3" applyFont="1" applyBorder="1" applyAlignment="1">
      <alignment wrapText="1"/>
    </xf>
    <xf numFmtId="49" fontId="4" fillId="0" borderId="3" xfId="3" applyNumberFormat="1" applyFont="1" applyBorder="1" applyAlignment="1">
      <alignment horizontal="right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3" xfId="0" applyFont="1" applyBorder="1"/>
    <xf numFmtId="49" fontId="9" fillId="0" borderId="3" xfId="0" applyNumberFormat="1" applyFont="1" applyBorder="1" applyAlignment="1">
      <alignment horizontal="right" vertical="center" wrapText="1"/>
    </xf>
    <xf numFmtId="49" fontId="9" fillId="0" borderId="3" xfId="0" applyNumberFormat="1" applyFont="1" applyBorder="1" applyAlignment="1">
      <alignment horizontal="right"/>
    </xf>
    <xf numFmtId="0" fontId="4" fillId="0" borderId="3" xfId="2" applyFont="1" applyBorder="1" applyAlignment="1">
      <alignment horizontal="left" wrapText="1"/>
    </xf>
    <xf numFmtId="49" fontId="4" fillId="0" borderId="3" xfId="2" applyNumberFormat="1" applyFont="1" applyBorder="1" applyAlignment="1">
      <alignment horizontal="right" vertical="center" wrapText="1"/>
    </xf>
    <xf numFmtId="14" fontId="7" fillId="0" borderId="3" xfId="1" applyNumberFormat="1" applyFont="1" applyBorder="1" applyAlignment="1">
      <alignment horizontal="left" shrinkToFit="1"/>
    </xf>
    <xf numFmtId="49" fontId="9" fillId="0" borderId="3" xfId="3" applyNumberFormat="1" applyFont="1" applyBorder="1" applyAlignment="1">
      <alignment horizontal="right" vertical="center" wrapText="1"/>
    </xf>
    <xf numFmtId="49" fontId="9" fillId="0" borderId="3" xfId="2" applyNumberFormat="1" applyFont="1" applyBorder="1" applyAlignment="1">
      <alignment horizontal="right" vertical="center" wrapText="1"/>
    </xf>
    <xf numFmtId="49" fontId="4" fillId="0" borderId="3" xfId="4" applyNumberFormat="1" applyFont="1" applyBorder="1" applyAlignment="1">
      <alignment horizontal="right" vertical="top" wrapText="1"/>
    </xf>
    <xf numFmtId="0" fontId="7" fillId="0" borderId="3" xfId="2" applyFont="1" applyBorder="1" applyAlignment="1">
      <alignment horizontal="left"/>
    </xf>
    <xf numFmtId="0" fontId="11" fillId="0" borderId="3" xfId="0" applyFont="1" applyBorder="1"/>
    <xf numFmtId="49" fontId="7" fillId="0" borderId="3" xfId="0" applyNumberFormat="1" applyFont="1" applyBorder="1" applyAlignment="1">
      <alignment horizontal="center" shrinkToFit="1"/>
    </xf>
    <xf numFmtId="0" fontId="7" fillId="0" borderId="3" xfId="0" applyFont="1" applyBorder="1" applyAlignment="1">
      <alignment horizontal="center" shrinkToFit="1"/>
    </xf>
    <xf numFmtId="49" fontId="9" fillId="0" borderId="3" xfId="4" applyNumberFormat="1" applyFont="1" applyFill="1" applyBorder="1" applyAlignment="1">
      <alignment horizontal="right"/>
    </xf>
    <xf numFmtId="49" fontId="7" fillId="0" borderId="3" xfId="2" applyNumberFormat="1" applyFont="1" applyFill="1" applyBorder="1" applyAlignment="1">
      <alignment horizontal="left" shrinkToFit="1"/>
    </xf>
    <xf numFmtId="0" fontId="7" fillId="0" borderId="3" xfId="3" applyFont="1" applyFill="1" applyBorder="1" applyAlignment="1">
      <alignment horizontal="center"/>
    </xf>
    <xf numFmtId="0" fontId="4" fillId="0" borderId="3" xfId="0" applyFont="1" applyBorder="1" applyAlignment="1">
      <alignment shrinkToFit="1"/>
    </xf>
    <xf numFmtId="49" fontId="9" fillId="0" borderId="3" xfId="2" applyNumberFormat="1" applyFont="1" applyBorder="1" applyAlignment="1">
      <alignment horizontal="right"/>
    </xf>
    <xf numFmtId="49" fontId="7" fillId="0" borderId="3" xfId="3" applyNumberFormat="1" applyFont="1" applyBorder="1" applyAlignment="1">
      <alignment horizontal="left" shrinkToFit="1"/>
    </xf>
    <xf numFmtId="49" fontId="7" fillId="0" borderId="3" xfId="3" applyNumberFormat="1" applyFont="1" applyBorder="1" applyAlignment="1">
      <alignment horizontal="center" shrinkToFit="1"/>
    </xf>
    <xf numFmtId="49" fontId="9" fillId="0" borderId="3" xfId="0" applyNumberFormat="1" applyFont="1" applyFill="1" applyBorder="1" applyAlignment="1">
      <alignment horizontal="right"/>
    </xf>
    <xf numFmtId="0" fontId="12" fillId="0" borderId="3" xfId="0" applyFont="1" applyBorder="1"/>
    <xf numFmtId="14" fontId="12" fillId="0" borderId="3" xfId="0" applyNumberFormat="1" applyFont="1" applyBorder="1"/>
    <xf numFmtId="0" fontId="12" fillId="0" borderId="3" xfId="0" applyFont="1" applyBorder="1" applyAlignment="1">
      <alignment horizontal="center"/>
    </xf>
    <xf numFmtId="49" fontId="9" fillId="0" borderId="3" xfId="3" applyNumberFormat="1" applyFont="1" applyBorder="1" applyAlignment="1">
      <alignment horizontal="right"/>
    </xf>
    <xf numFmtId="49" fontId="7" fillId="0" borderId="3" xfId="3" applyNumberFormat="1" applyFont="1" applyBorder="1" applyAlignment="1">
      <alignment horizontal="center"/>
    </xf>
    <xf numFmtId="0" fontId="10" fillId="0" borderId="3" xfId="0" applyFont="1" applyBorder="1" applyAlignment="1">
      <alignment wrapText="1"/>
    </xf>
    <xf numFmtId="49" fontId="13" fillId="0" borderId="3" xfId="0" applyNumberFormat="1" applyFont="1" applyBorder="1" applyAlignment="1">
      <alignment shrinkToFit="1"/>
    </xf>
    <xf numFmtId="49" fontId="11" fillId="0" borderId="3" xfId="0" applyNumberFormat="1" applyFont="1" applyBorder="1" applyAlignment="1">
      <alignment shrinkToFit="1"/>
    </xf>
    <xf numFmtId="49" fontId="4" fillId="0" borderId="3" xfId="3" applyNumberFormat="1" applyFont="1" applyBorder="1" applyAlignment="1">
      <alignment horizontal="center"/>
    </xf>
    <xf numFmtId="49" fontId="7" fillId="0" borderId="3" xfId="1" applyNumberFormat="1" applyFont="1" applyFill="1" applyBorder="1" applyAlignment="1">
      <alignment horizontal="center"/>
    </xf>
    <xf numFmtId="0" fontId="7" fillId="0" borderId="3" xfId="3" applyFont="1" applyBorder="1"/>
    <xf numFmtId="49" fontId="7" fillId="0" borderId="3" xfId="3" applyNumberFormat="1" applyFont="1" applyBorder="1" applyAlignment="1">
      <alignment horizontal="right"/>
    </xf>
    <xf numFmtId="0" fontId="4" fillId="0" borderId="3" xfId="3" applyFont="1" applyBorder="1"/>
    <xf numFmtId="49" fontId="4" fillId="0" borderId="3" xfId="3" applyNumberFormat="1" applyFont="1" applyBorder="1" applyAlignment="1">
      <alignment horizontal="right"/>
    </xf>
    <xf numFmtId="0" fontId="4" fillId="0" borderId="3" xfId="3" applyFont="1" applyBorder="1" applyAlignment="1">
      <alignment shrinkToFit="1"/>
    </xf>
    <xf numFmtId="49" fontId="9" fillId="0" borderId="3" xfId="3" applyNumberFormat="1" applyFont="1" applyFill="1" applyBorder="1" applyAlignment="1">
      <alignment horizontal="right"/>
    </xf>
    <xf numFmtId="49" fontId="7" fillId="0" borderId="3" xfId="1" applyNumberFormat="1" applyFont="1" applyBorder="1" applyAlignment="1">
      <alignment horizontal="center" shrinkToFit="1"/>
    </xf>
    <xf numFmtId="0" fontId="13" fillId="0" borderId="3" xfId="0" applyFont="1" applyBorder="1" applyAlignment="1">
      <alignment shrinkToFit="1"/>
    </xf>
    <xf numFmtId="49" fontId="9" fillId="0" borderId="3" xfId="0" applyNumberFormat="1" applyFont="1" applyFill="1" applyBorder="1" applyAlignment="1" applyProtection="1">
      <alignment horizontal="right" vertical="center"/>
    </xf>
    <xf numFmtId="49" fontId="9" fillId="0" borderId="3" xfId="3" applyNumberFormat="1" applyFont="1" applyFill="1" applyBorder="1" applyAlignment="1" applyProtection="1">
      <alignment horizontal="right" vertical="center"/>
    </xf>
    <xf numFmtId="49" fontId="9" fillId="0" borderId="3" xfId="4" applyNumberFormat="1" applyFont="1" applyBorder="1" applyAlignment="1">
      <alignment horizontal="right" vertical="top" wrapText="1"/>
    </xf>
    <xf numFmtId="0" fontId="4" fillId="0" borderId="4" xfId="1" applyFont="1" applyBorder="1" applyAlignment="1">
      <alignment horizontal="center"/>
    </xf>
    <xf numFmtId="0" fontId="7" fillId="0" borderId="4" xfId="0" applyFont="1" applyBorder="1" applyAlignment="1">
      <alignment horizontal="center" shrinkToFit="1"/>
    </xf>
    <xf numFmtId="49" fontId="7" fillId="0" borderId="4" xfId="3" applyNumberFormat="1" applyFont="1" applyBorder="1" applyAlignment="1">
      <alignment horizontal="left" shrinkToFit="1"/>
    </xf>
    <xf numFmtId="49" fontId="9" fillId="0" borderId="4" xfId="4" applyNumberFormat="1" applyFont="1" applyBorder="1" applyAlignment="1">
      <alignment horizontal="right"/>
    </xf>
    <xf numFmtId="49" fontId="7" fillId="0" borderId="4" xfId="3" applyNumberFormat="1" applyFont="1" applyBorder="1" applyAlignment="1">
      <alignment horizontal="center"/>
    </xf>
    <xf numFmtId="0" fontId="4" fillId="0" borderId="4" xfId="3" applyFont="1" applyBorder="1" applyAlignment="1">
      <alignment horizontal="center"/>
    </xf>
    <xf numFmtId="49" fontId="7" fillId="0" borderId="4" xfId="1" applyNumberFormat="1" applyFont="1" applyBorder="1" applyAlignment="1">
      <alignment horizontal="center"/>
    </xf>
    <xf numFmtId="49" fontId="7" fillId="0" borderId="4" xfId="1" applyNumberFormat="1" applyFont="1" applyBorder="1" applyAlignment="1">
      <alignment horizontal="left" shrinkToFit="1"/>
    </xf>
    <xf numFmtId="49" fontId="7" fillId="0" borderId="4" xfId="2" applyNumberFormat="1" applyFont="1" applyBorder="1" applyAlignment="1">
      <alignment horizontal="center"/>
    </xf>
    <xf numFmtId="49" fontId="7" fillId="0" borderId="0" xfId="0" applyNumberFormat="1" applyFont="1" applyBorder="1" applyAlignment="1">
      <alignment shrinkToFit="1"/>
    </xf>
    <xf numFmtId="49" fontId="7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 shrinkToFit="1"/>
    </xf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4" fillId="0" borderId="0" xfId="0" applyFont="1"/>
  </cellXfs>
  <cellStyles count="5">
    <cellStyle name="Normal" xfId="0" builtinId="0"/>
    <cellStyle name="Normal 2" xfId="2"/>
    <cellStyle name="Normal 3" xfId="1"/>
    <cellStyle name="Normal 4" xfId="3"/>
    <cellStyle name="Normal_Sheet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2</xdr:row>
      <xdr:rowOff>57150</xdr:rowOff>
    </xdr:from>
    <xdr:to>
      <xdr:col>2</xdr:col>
      <xdr:colOff>828675</xdr:colOff>
      <xdr:row>2</xdr:row>
      <xdr:rowOff>58738</xdr:rowOff>
    </xdr:to>
    <xdr:cxnSp macro="">
      <xdr:nvCxnSpPr>
        <xdr:cNvPr id="2" name="Straight Connector 1"/>
        <xdr:cNvCxnSpPr/>
      </xdr:nvCxnSpPr>
      <xdr:spPr>
        <a:xfrm>
          <a:off x="600075" y="457200"/>
          <a:ext cx="10191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9525</xdr:rowOff>
    </xdr:from>
    <xdr:to>
      <xdr:col>7</xdr:col>
      <xdr:colOff>1285875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4724400" y="409575"/>
          <a:ext cx="158115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9"/>
  <sheetViews>
    <sheetView tabSelected="1" workbookViewId="0">
      <selection activeCell="K8" sqref="K8"/>
    </sheetView>
  </sheetViews>
  <sheetFormatPr defaultColWidth="3.85546875" defaultRowHeight="15.75"/>
  <cols>
    <col min="1" max="1" width="5.42578125" style="1" customWidth="1"/>
    <col min="2" max="2" width="11" style="1" customWidth="1"/>
    <col min="3" max="3" width="22.7109375" style="2" customWidth="1"/>
    <col min="4" max="4" width="11.7109375" style="3" customWidth="1"/>
    <col min="5" max="5" width="9.85546875" style="2" customWidth="1"/>
    <col min="6" max="6" width="6.42578125" style="7" customWidth="1"/>
    <col min="7" max="7" width="7.28515625" style="1" customWidth="1"/>
    <col min="8" max="8" width="23.7109375" style="2" customWidth="1"/>
    <col min="9" max="9" width="6.5703125" style="2" customWidth="1"/>
    <col min="10" max="10" width="11.42578125" style="2" customWidth="1"/>
    <col min="11" max="11" width="9.5703125" style="2" customWidth="1"/>
    <col min="12" max="12" width="5.140625" style="2" customWidth="1"/>
    <col min="13" max="16384" width="3.85546875" style="1"/>
  </cols>
  <sheetData>
    <row r="1" spans="1:13">
      <c r="A1" s="1" t="s">
        <v>0</v>
      </c>
      <c r="F1" s="4" t="s">
        <v>1</v>
      </c>
    </row>
    <row r="2" spans="1:13">
      <c r="A2" s="5" t="s">
        <v>2</v>
      </c>
      <c r="B2" s="6"/>
      <c r="C2" s="6"/>
      <c r="D2" s="6"/>
      <c r="F2" s="4" t="s">
        <v>3</v>
      </c>
    </row>
    <row r="4" spans="1:13">
      <c r="H4" s="8"/>
      <c r="J4" s="5" t="s">
        <v>4</v>
      </c>
      <c r="K4" s="5"/>
      <c r="L4" s="5"/>
    </row>
    <row r="5" spans="1:13">
      <c r="A5" s="9" t="s">
        <v>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3">
      <c r="A6" s="10" t="s">
        <v>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8" spans="1:13" s="13" customFormat="1" ht="110.25">
      <c r="A8" s="11" t="s">
        <v>7</v>
      </c>
      <c r="B8" s="11" t="s">
        <v>8</v>
      </c>
      <c r="C8" s="12" t="s">
        <v>9</v>
      </c>
      <c r="D8" s="12" t="s">
        <v>10</v>
      </c>
      <c r="E8" s="12" t="s">
        <v>11</v>
      </c>
      <c r="F8" s="12" t="s">
        <v>12</v>
      </c>
      <c r="G8" s="11" t="s">
        <v>13</v>
      </c>
      <c r="H8" s="12" t="s">
        <v>14</v>
      </c>
      <c r="I8" s="12" t="s">
        <v>15</v>
      </c>
      <c r="J8" s="12" t="s">
        <v>16</v>
      </c>
      <c r="K8" s="12" t="s">
        <v>17</v>
      </c>
      <c r="L8" s="12" t="s">
        <v>18</v>
      </c>
    </row>
    <row r="9" spans="1:13" s="13" customFormat="1">
      <c r="A9" s="14" t="s">
        <v>19</v>
      </c>
      <c r="B9" s="14" t="s">
        <v>20</v>
      </c>
      <c r="C9" s="14" t="s">
        <v>21</v>
      </c>
      <c r="D9" s="15" t="s">
        <v>22</v>
      </c>
      <c r="E9" s="14" t="s">
        <v>23</v>
      </c>
      <c r="F9" s="14" t="s">
        <v>24</v>
      </c>
      <c r="G9" s="14" t="s">
        <v>25</v>
      </c>
      <c r="H9" s="14" t="s">
        <v>26</v>
      </c>
      <c r="I9" s="14" t="s">
        <v>27</v>
      </c>
      <c r="J9" s="14" t="s">
        <v>28</v>
      </c>
      <c r="K9" s="14" t="s">
        <v>29</v>
      </c>
      <c r="L9" s="14" t="s">
        <v>30</v>
      </c>
    </row>
    <row r="10" spans="1:13" s="13" customFormat="1" ht="16.5" customHeight="1">
      <c r="A10" s="16">
        <v>1</v>
      </c>
      <c r="B10" s="17" t="s">
        <v>31</v>
      </c>
      <c r="C10" s="18" t="s">
        <v>32</v>
      </c>
      <c r="D10" s="19" t="s">
        <v>33</v>
      </c>
      <c r="E10" s="20" t="s">
        <v>34</v>
      </c>
      <c r="F10" s="21" t="s">
        <v>35</v>
      </c>
      <c r="G10" s="22" t="s">
        <v>36</v>
      </c>
      <c r="H10" s="23" t="s">
        <v>37</v>
      </c>
      <c r="I10" s="20" t="s">
        <v>38</v>
      </c>
      <c r="J10" s="24" t="s">
        <v>39</v>
      </c>
      <c r="K10" s="22" t="s">
        <v>40</v>
      </c>
      <c r="L10" s="22" t="s">
        <v>41</v>
      </c>
      <c r="M10"/>
    </row>
    <row r="11" spans="1:13" s="13" customFormat="1" ht="16.5" customHeight="1">
      <c r="A11" s="25">
        <v>2</v>
      </c>
      <c r="B11" s="26" t="s">
        <v>31</v>
      </c>
      <c r="C11" s="27" t="s">
        <v>42</v>
      </c>
      <c r="D11" s="28" t="s">
        <v>43</v>
      </c>
      <c r="E11" s="29" t="s">
        <v>34</v>
      </c>
      <c r="F11" s="30" t="s">
        <v>44</v>
      </c>
      <c r="G11" s="31" t="s">
        <v>36</v>
      </c>
      <c r="H11" s="32" t="s">
        <v>37</v>
      </c>
      <c r="I11" s="33" t="s">
        <v>38</v>
      </c>
      <c r="J11" s="34" t="s">
        <v>39</v>
      </c>
      <c r="K11" s="31" t="s">
        <v>40</v>
      </c>
      <c r="L11" s="31" t="s">
        <v>41</v>
      </c>
      <c r="M11"/>
    </row>
    <row r="12" spans="1:13" s="13" customFormat="1" ht="16.5" customHeight="1">
      <c r="A12" s="25">
        <v>3</v>
      </c>
      <c r="B12" s="26" t="s">
        <v>31</v>
      </c>
      <c r="C12" s="35" t="s">
        <v>45</v>
      </c>
      <c r="D12" s="36" t="s">
        <v>46</v>
      </c>
      <c r="E12" s="29" t="s">
        <v>34</v>
      </c>
      <c r="F12" s="30" t="s">
        <v>44</v>
      </c>
      <c r="G12" s="33" t="s">
        <v>36</v>
      </c>
      <c r="H12" s="37" t="s">
        <v>47</v>
      </c>
      <c r="I12" s="33" t="s">
        <v>38</v>
      </c>
      <c r="J12" s="33" t="s">
        <v>48</v>
      </c>
      <c r="K12" s="33" t="s">
        <v>40</v>
      </c>
      <c r="L12" s="33" t="s">
        <v>41</v>
      </c>
      <c r="M12"/>
    </row>
    <row r="13" spans="1:13" s="13" customFormat="1" ht="16.5" customHeight="1">
      <c r="A13" s="25">
        <v>4</v>
      </c>
      <c r="B13" s="26" t="s">
        <v>31</v>
      </c>
      <c r="C13" s="38" t="s">
        <v>49</v>
      </c>
      <c r="D13" s="36" t="s">
        <v>50</v>
      </c>
      <c r="E13" s="39" t="s">
        <v>34</v>
      </c>
      <c r="F13" s="39" t="s">
        <v>35</v>
      </c>
      <c r="G13" s="39" t="s">
        <v>36</v>
      </c>
      <c r="H13" s="40" t="s">
        <v>47</v>
      </c>
      <c r="I13" s="39" t="s">
        <v>38</v>
      </c>
      <c r="J13" s="41" t="s">
        <v>51</v>
      </c>
      <c r="K13" s="39" t="s">
        <v>40</v>
      </c>
      <c r="L13" s="39" t="s">
        <v>41</v>
      </c>
      <c r="M13"/>
    </row>
    <row r="14" spans="1:13" s="13" customFormat="1" ht="16.5" customHeight="1">
      <c r="A14" s="25">
        <v>5</v>
      </c>
      <c r="B14" s="26" t="s">
        <v>31</v>
      </c>
      <c r="C14" s="42" t="s">
        <v>52</v>
      </c>
      <c r="D14" s="43" t="s">
        <v>53</v>
      </c>
      <c r="E14" s="41" t="s">
        <v>54</v>
      </c>
      <c r="F14" s="44" t="s">
        <v>35</v>
      </c>
      <c r="G14" s="41" t="s">
        <v>36</v>
      </c>
      <c r="H14" s="45" t="s">
        <v>37</v>
      </c>
      <c r="I14" s="39" t="s">
        <v>38</v>
      </c>
      <c r="J14" s="41" t="s">
        <v>51</v>
      </c>
      <c r="K14" s="41" t="s">
        <v>40</v>
      </c>
      <c r="L14" s="41" t="s">
        <v>41</v>
      </c>
      <c r="M14"/>
    </row>
    <row r="15" spans="1:13" s="13" customFormat="1" ht="16.5" customHeight="1">
      <c r="A15" s="25">
        <v>6</v>
      </c>
      <c r="B15" s="26" t="s">
        <v>31</v>
      </c>
      <c r="C15" s="27" t="s">
        <v>55</v>
      </c>
      <c r="D15" s="28" t="s">
        <v>56</v>
      </c>
      <c r="E15" s="29" t="s">
        <v>34</v>
      </c>
      <c r="F15" s="30" t="s">
        <v>35</v>
      </c>
      <c r="G15" s="31" t="s">
        <v>36</v>
      </c>
      <c r="H15" s="32" t="s">
        <v>37</v>
      </c>
      <c r="I15" s="46" t="s">
        <v>38</v>
      </c>
      <c r="J15" s="34" t="s">
        <v>57</v>
      </c>
      <c r="K15" s="31" t="s">
        <v>40</v>
      </c>
      <c r="L15" s="31" t="s">
        <v>41</v>
      </c>
      <c r="M15"/>
    </row>
    <row r="16" spans="1:13" s="13" customFormat="1" ht="16.5" customHeight="1">
      <c r="A16" s="25">
        <v>7</v>
      </c>
      <c r="B16" s="26" t="s">
        <v>31</v>
      </c>
      <c r="C16" s="47" t="s">
        <v>58</v>
      </c>
      <c r="D16" s="48" t="s">
        <v>59</v>
      </c>
      <c r="E16" s="49" t="s">
        <v>34</v>
      </c>
      <c r="F16" s="44" t="s">
        <v>35</v>
      </c>
      <c r="G16" s="41" t="s">
        <v>60</v>
      </c>
      <c r="H16" s="45" t="s">
        <v>37</v>
      </c>
      <c r="I16" s="39" t="s">
        <v>38</v>
      </c>
      <c r="J16" s="41" t="s">
        <v>51</v>
      </c>
      <c r="K16" s="41" t="s">
        <v>40</v>
      </c>
      <c r="L16" s="41" t="s">
        <v>41</v>
      </c>
      <c r="M16"/>
    </row>
    <row r="17" spans="1:13" s="13" customFormat="1" ht="16.5" customHeight="1">
      <c r="A17" s="25">
        <v>8</v>
      </c>
      <c r="B17" s="26" t="s">
        <v>31</v>
      </c>
      <c r="C17" s="50" t="s">
        <v>61</v>
      </c>
      <c r="D17" s="43" t="s">
        <v>62</v>
      </c>
      <c r="E17" s="41" t="s">
        <v>34</v>
      </c>
      <c r="F17" s="44" t="s">
        <v>35</v>
      </c>
      <c r="G17" s="41" t="s">
        <v>36</v>
      </c>
      <c r="H17" s="45" t="s">
        <v>37</v>
      </c>
      <c r="I17" s="39" t="s">
        <v>38</v>
      </c>
      <c r="J17" s="51" t="s">
        <v>51</v>
      </c>
      <c r="K17" s="41" t="s">
        <v>40</v>
      </c>
      <c r="L17" s="41" t="s">
        <v>41</v>
      </c>
      <c r="M17"/>
    </row>
    <row r="18" spans="1:13" s="13" customFormat="1" ht="16.5" customHeight="1">
      <c r="A18" s="25">
        <v>9</v>
      </c>
      <c r="B18" s="26" t="s">
        <v>31</v>
      </c>
      <c r="C18" s="52" t="s">
        <v>63</v>
      </c>
      <c r="D18" s="53" t="s">
        <v>64</v>
      </c>
      <c r="E18" s="41" t="s">
        <v>34</v>
      </c>
      <c r="F18" s="44" t="s">
        <v>35</v>
      </c>
      <c r="G18" s="41" t="s">
        <v>36</v>
      </c>
      <c r="H18" s="54" t="s">
        <v>37</v>
      </c>
      <c r="I18" s="39" t="s">
        <v>38</v>
      </c>
      <c r="J18" s="41" t="s">
        <v>51</v>
      </c>
      <c r="K18" s="41" t="s">
        <v>40</v>
      </c>
      <c r="L18" s="41" t="s">
        <v>41</v>
      </c>
      <c r="M18"/>
    </row>
    <row r="19" spans="1:13" s="13" customFormat="1" ht="16.5" customHeight="1">
      <c r="A19" s="25">
        <v>10</v>
      </c>
      <c r="B19" s="26" t="s">
        <v>31</v>
      </c>
      <c r="C19" s="55" t="s">
        <v>65</v>
      </c>
      <c r="D19" s="56" t="s">
        <v>66</v>
      </c>
      <c r="E19" s="57" t="s">
        <v>67</v>
      </c>
      <c r="F19" s="30" t="s">
        <v>44</v>
      </c>
      <c r="G19" s="31" t="s">
        <v>36</v>
      </c>
      <c r="H19" s="32" t="s">
        <v>37</v>
      </c>
      <c r="I19" s="46" t="s">
        <v>38</v>
      </c>
      <c r="J19" s="31" t="s">
        <v>51</v>
      </c>
      <c r="K19" s="31" t="s">
        <v>40</v>
      </c>
      <c r="L19" s="31" t="s">
        <v>41</v>
      </c>
      <c r="M19"/>
    </row>
    <row r="20" spans="1:13" s="13" customFormat="1" ht="16.5" customHeight="1">
      <c r="A20" s="25">
        <v>11</v>
      </c>
      <c r="B20" s="26" t="s">
        <v>31</v>
      </c>
      <c r="C20" s="38" t="s">
        <v>68</v>
      </c>
      <c r="D20" s="36" t="s">
        <v>69</v>
      </c>
      <c r="E20" s="39" t="s">
        <v>34</v>
      </c>
      <c r="F20" s="39" t="s">
        <v>44</v>
      </c>
      <c r="G20" s="39" t="s">
        <v>36</v>
      </c>
      <c r="H20" s="40" t="s">
        <v>47</v>
      </c>
      <c r="I20" s="39" t="s">
        <v>38</v>
      </c>
      <c r="J20" s="39" t="s">
        <v>57</v>
      </c>
      <c r="K20" s="39" t="s">
        <v>40</v>
      </c>
      <c r="L20" s="39" t="s">
        <v>41</v>
      </c>
      <c r="M20"/>
    </row>
    <row r="21" spans="1:13" s="13" customFormat="1" ht="16.5" customHeight="1">
      <c r="A21" s="25">
        <v>12</v>
      </c>
      <c r="B21" s="26" t="s">
        <v>31</v>
      </c>
      <c r="C21" s="38" t="s">
        <v>70</v>
      </c>
      <c r="D21" s="48" t="s">
        <v>71</v>
      </c>
      <c r="E21" s="39" t="s">
        <v>72</v>
      </c>
      <c r="F21" s="39" t="s">
        <v>35</v>
      </c>
      <c r="G21" s="39" t="s">
        <v>36</v>
      </c>
      <c r="H21" s="40" t="s">
        <v>73</v>
      </c>
      <c r="I21" s="39" t="s">
        <v>38</v>
      </c>
      <c r="J21" s="41" t="s">
        <v>51</v>
      </c>
      <c r="K21" s="39" t="s">
        <v>40</v>
      </c>
      <c r="L21" s="39" t="s">
        <v>41</v>
      </c>
      <c r="M21"/>
    </row>
    <row r="22" spans="1:13" s="13" customFormat="1" ht="16.5" customHeight="1">
      <c r="A22" s="25">
        <v>13</v>
      </c>
      <c r="B22" s="26" t="s">
        <v>31</v>
      </c>
      <c r="C22" s="42" t="s">
        <v>74</v>
      </c>
      <c r="D22" s="43" t="s">
        <v>75</v>
      </c>
      <c r="E22" s="41" t="s">
        <v>34</v>
      </c>
      <c r="F22" s="44" t="s">
        <v>35</v>
      </c>
      <c r="G22" s="41" t="s">
        <v>36</v>
      </c>
      <c r="H22" s="45" t="s">
        <v>37</v>
      </c>
      <c r="I22" s="39" t="s">
        <v>38</v>
      </c>
      <c r="J22" s="51" t="s">
        <v>51</v>
      </c>
      <c r="K22" s="41" t="s">
        <v>40</v>
      </c>
      <c r="L22" s="41" t="s">
        <v>41</v>
      </c>
      <c r="M22"/>
    </row>
    <row r="23" spans="1:13" s="13" customFormat="1" ht="16.5" customHeight="1">
      <c r="A23" s="25">
        <v>14</v>
      </c>
      <c r="B23" s="26" t="s">
        <v>31</v>
      </c>
      <c r="C23" s="47" t="s">
        <v>76</v>
      </c>
      <c r="D23" s="48" t="s">
        <v>77</v>
      </c>
      <c r="E23" s="49" t="s">
        <v>34</v>
      </c>
      <c r="F23" s="44" t="s">
        <v>35</v>
      </c>
      <c r="G23" s="41" t="s">
        <v>36</v>
      </c>
      <c r="H23" s="45" t="s">
        <v>37</v>
      </c>
      <c r="I23" s="39" t="s">
        <v>38</v>
      </c>
      <c r="J23" s="41" t="s">
        <v>51</v>
      </c>
      <c r="K23" s="41" t="s">
        <v>40</v>
      </c>
      <c r="L23" s="41" t="s">
        <v>41</v>
      </c>
      <c r="M23"/>
    </row>
    <row r="24" spans="1:13" s="13" customFormat="1" ht="16.5" customHeight="1">
      <c r="A24" s="25">
        <v>15</v>
      </c>
      <c r="B24" s="26" t="s">
        <v>31</v>
      </c>
      <c r="C24" s="58" t="s">
        <v>78</v>
      </c>
      <c r="D24" s="53" t="s">
        <v>79</v>
      </c>
      <c r="E24" s="41" t="s">
        <v>34</v>
      </c>
      <c r="F24" s="44" t="s">
        <v>35</v>
      </c>
      <c r="G24" s="41" t="s">
        <v>36</v>
      </c>
      <c r="H24" s="54" t="s">
        <v>37</v>
      </c>
      <c r="I24" s="39" t="s">
        <v>38</v>
      </c>
      <c r="J24" s="41" t="s">
        <v>51</v>
      </c>
      <c r="K24" s="41" t="s">
        <v>40</v>
      </c>
      <c r="L24" s="41" t="s">
        <v>41</v>
      </c>
      <c r="M24"/>
    </row>
    <row r="25" spans="1:13" s="13" customFormat="1" ht="16.5" customHeight="1">
      <c r="A25" s="25">
        <v>16</v>
      </c>
      <c r="B25" s="26" t="s">
        <v>31</v>
      </c>
      <c r="C25" s="38" t="s">
        <v>80</v>
      </c>
      <c r="D25" s="48" t="s">
        <v>81</v>
      </c>
      <c r="E25" s="39" t="s">
        <v>34</v>
      </c>
      <c r="F25" s="39" t="s">
        <v>44</v>
      </c>
      <c r="G25" s="39" t="s">
        <v>36</v>
      </c>
      <c r="H25" s="40" t="s">
        <v>73</v>
      </c>
      <c r="I25" s="39" t="s">
        <v>38</v>
      </c>
      <c r="J25" s="39" t="s">
        <v>51</v>
      </c>
      <c r="K25" s="39" t="s">
        <v>40</v>
      </c>
      <c r="L25" s="39" t="s">
        <v>41</v>
      </c>
      <c r="M25"/>
    </row>
    <row r="26" spans="1:13" s="13" customFormat="1" ht="16.5" customHeight="1">
      <c r="A26" s="25">
        <v>17</v>
      </c>
      <c r="B26" s="26" t="s">
        <v>31</v>
      </c>
      <c r="C26" s="38" t="s">
        <v>82</v>
      </c>
      <c r="D26" s="59" t="s">
        <v>83</v>
      </c>
      <c r="E26" s="39" t="s">
        <v>34</v>
      </c>
      <c r="F26" s="39" t="s">
        <v>44</v>
      </c>
      <c r="G26" s="39" t="s">
        <v>36</v>
      </c>
      <c r="H26" s="40" t="s">
        <v>47</v>
      </c>
      <c r="I26" s="39" t="s">
        <v>38</v>
      </c>
      <c r="J26" s="39" t="s">
        <v>57</v>
      </c>
      <c r="K26" s="39" t="s">
        <v>40</v>
      </c>
      <c r="L26" s="39" t="s">
        <v>41</v>
      </c>
      <c r="M26"/>
    </row>
    <row r="27" spans="1:13" s="13" customFormat="1" ht="16.5" customHeight="1">
      <c r="A27" s="25">
        <v>18</v>
      </c>
      <c r="B27" s="26" t="s">
        <v>31</v>
      </c>
      <c r="C27" s="38" t="s">
        <v>84</v>
      </c>
      <c r="D27" s="60" t="s">
        <v>85</v>
      </c>
      <c r="E27" s="39" t="s">
        <v>34</v>
      </c>
      <c r="F27" s="39" t="s">
        <v>44</v>
      </c>
      <c r="G27" s="39" t="s">
        <v>36</v>
      </c>
      <c r="H27" s="40" t="s">
        <v>37</v>
      </c>
      <c r="I27" s="39" t="s">
        <v>38</v>
      </c>
      <c r="J27" s="39" t="s">
        <v>51</v>
      </c>
      <c r="K27" s="39" t="s">
        <v>40</v>
      </c>
      <c r="L27" s="39" t="s">
        <v>41</v>
      </c>
      <c r="M27"/>
    </row>
    <row r="28" spans="1:13" s="13" customFormat="1" ht="16.5" customHeight="1">
      <c r="A28" s="25">
        <v>19</v>
      </c>
      <c r="B28" s="26" t="s">
        <v>31</v>
      </c>
      <c r="C28" s="42" t="s">
        <v>86</v>
      </c>
      <c r="D28" s="43" t="s">
        <v>87</v>
      </c>
      <c r="E28" s="41" t="s">
        <v>34</v>
      </c>
      <c r="F28" s="39" t="s">
        <v>35</v>
      </c>
      <c r="G28" s="41" t="s">
        <v>60</v>
      </c>
      <c r="H28" s="54" t="s">
        <v>37</v>
      </c>
      <c r="I28" s="39" t="s">
        <v>38</v>
      </c>
      <c r="J28" s="41" t="s">
        <v>51</v>
      </c>
      <c r="K28" s="41" t="s">
        <v>40</v>
      </c>
      <c r="L28" s="41" t="s">
        <v>41</v>
      </c>
      <c r="M28"/>
    </row>
    <row r="29" spans="1:13" s="13" customFormat="1" ht="16.5" customHeight="1">
      <c r="A29" s="25">
        <v>20</v>
      </c>
      <c r="B29" s="26" t="s">
        <v>31</v>
      </c>
      <c r="C29" s="61" t="s">
        <v>88</v>
      </c>
      <c r="D29" s="62" t="s">
        <v>89</v>
      </c>
      <c r="E29" s="29" t="s">
        <v>34</v>
      </c>
      <c r="F29" s="30" t="s">
        <v>35</v>
      </c>
      <c r="G29" s="31" t="s">
        <v>36</v>
      </c>
      <c r="H29" s="63" t="s">
        <v>37</v>
      </c>
      <c r="I29" s="46" t="s">
        <v>38</v>
      </c>
      <c r="J29" s="31" t="s">
        <v>51</v>
      </c>
      <c r="K29" s="31" t="s">
        <v>40</v>
      </c>
      <c r="L29" s="31" t="s">
        <v>41</v>
      </c>
      <c r="M29"/>
    </row>
    <row r="30" spans="1:13" s="13" customFormat="1" ht="16.5" customHeight="1">
      <c r="A30" s="25">
        <v>21</v>
      </c>
      <c r="B30" s="26" t="s">
        <v>31</v>
      </c>
      <c r="C30" s="35" t="s">
        <v>90</v>
      </c>
      <c r="D30" s="56" t="s">
        <v>77</v>
      </c>
      <c r="E30" s="29" t="s">
        <v>34</v>
      </c>
      <c r="F30" s="30" t="s">
        <v>35</v>
      </c>
      <c r="G30" s="33" t="s">
        <v>36</v>
      </c>
      <c r="H30" s="37" t="s">
        <v>73</v>
      </c>
      <c r="I30" s="46" t="s">
        <v>38</v>
      </c>
      <c r="J30" s="33" t="s">
        <v>57</v>
      </c>
      <c r="K30" s="33" t="s">
        <v>40</v>
      </c>
      <c r="L30" s="33" t="s">
        <v>41</v>
      </c>
      <c r="M30"/>
    </row>
    <row r="31" spans="1:13" s="13" customFormat="1" ht="16.5" customHeight="1">
      <c r="A31" s="25">
        <v>22</v>
      </c>
      <c r="B31" s="26" t="s">
        <v>31</v>
      </c>
      <c r="C31" s="35" t="s">
        <v>91</v>
      </c>
      <c r="D31" s="64" t="s">
        <v>92</v>
      </c>
      <c r="E31" s="29" t="s">
        <v>34</v>
      </c>
      <c r="F31" s="30" t="s">
        <v>44</v>
      </c>
      <c r="G31" s="33" t="s">
        <v>36</v>
      </c>
      <c r="H31" s="37" t="s">
        <v>47</v>
      </c>
      <c r="I31" s="46" t="s">
        <v>38</v>
      </c>
      <c r="J31" s="33" t="s">
        <v>51</v>
      </c>
      <c r="K31" s="33" t="s">
        <v>40</v>
      </c>
      <c r="L31" s="33" t="s">
        <v>41</v>
      </c>
      <c r="M31"/>
    </row>
    <row r="32" spans="1:13" s="13" customFormat="1" ht="16.5" customHeight="1">
      <c r="A32" s="25">
        <v>23</v>
      </c>
      <c r="B32" s="26" t="s">
        <v>31</v>
      </c>
      <c r="C32" s="27" t="s">
        <v>93</v>
      </c>
      <c r="D32" s="28" t="s">
        <v>94</v>
      </c>
      <c r="E32" s="29" t="s">
        <v>34</v>
      </c>
      <c r="F32" s="30" t="s">
        <v>35</v>
      </c>
      <c r="G32" s="33" t="s">
        <v>36</v>
      </c>
      <c r="H32" s="37" t="s">
        <v>37</v>
      </c>
      <c r="I32" s="46" t="s">
        <v>38</v>
      </c>
      <c r="J32" s="33" t="s">
        <v>51</v>
      </c>
      <c r="K32" s="33" t="s">
        <v>40</v>
      </c>
      <c r="L32" s="33" t="s">
        <v>41</v>
      </c>
      <c r="M32"/>
    </row>
    <row r="33" spans="1:13" s="13" customFormat="1" ht="16.5" customHeight="1">
      <c r="A33" s="25">
        <v>24</v>
      </c>
      <c r="B33" s="26" t="s">
        <v>31</v>
      </c>
      <c r="C33" s="38" t="s">
        <v>95</v>
      </c>
      <c r="D33" s="59" t="s">
        <v>96</v>
      </c>
      <c r="E33" s="39" t="s">
        <v>34</v>
      </c>
      <c r="F33" s="39" t="s">
        <v>35</v>
      </c>
      <c r="G33" s="39" t="s">
        <v>36</v>
      </c>
      <c r="H33" s="40" t="s">
        <v>47</v>
      </c>
      <c r="I33" s="39" t="s">
        <v>38</v>
      </c>
      <c r="J33" s="39" t="s">
        <v>48</v>
      </c>
      <c r="K33" s="39" t="s">
        <v>40</v>
      </c>
      <c r="L33" s="39" t="s">
        <v>41</v>
      </c>
      <c r="M33"/>
    </row>
    <row r="34" spans="1:13" s="13" customFormat="1" ht="16.5" customHeight="1">
      <c r="A34" s="25">
        <v>25</v>
      </c>
      <c r="B34" s="26" t="s">
        <v>31</v>
      </c>
      <c r="C34" s="35" t="s">
        <v>97</v>
      </c>
      <c r="D34" s="65" t="s">
        <v>98</v>
      </c>
      <c r="E34" s="29" t="s">
        <v>72</v>
      </c>
      <c r="F34" s="30" t="s">
        <v>35</v>
      </c>
      <c r="G34" s="31" t="s">
        <v>36</v>
      </c>
      <c r="H34" s="63" t="s">
        <v>37</v>
      </c>
      <c r="I34" s="46" t="s">
        <v>38</v>
      </c>
      <c r="J34" s="31" t="s">
        <v>51</v>
      </c>
      <c r="K34" s="31" t="s">
        <v>40</v>
      </c>
      <c r="L34" s="31" t="s">
        <v>41</v>
      </c>
      <c r="M34"/>
    </row>
    <row r="35" spans="1:13" s="13" customFormat="1" ht="16.5" customHeight="1">
      <c r="A35" s="25">
        <v>26</v>
      </c>
      <c r="B35" s="26" t="s">
        <v>31</v>
      </c>
      <c r="C35" s="38" t="s">
        <v>99</v>
      </c>
      <c r="D35" s="66" t="s">
        <v>100</v>
      </c>
      <c r="E35" s="39" t="s">
        <v>34</v>
      </c>
      <c r="F35" s="39" t="s">
        <v>35</v>
      </c>
      <c r="G35" s="39" t="s">
        <v>36</v>
      </c>
      <c r="H35" s="40" t="s">
        <v>73</v>
      </c>
      <c r="I35" s="39" t="s">
        <v>38</v>
      </c>
      <c r="J35" s="39" t="s">
        <v>51</v>
      </c>
      <c r="K35" s="39" t="s">
        <v>40</v>
      </c>
      <c r="L35" s="39" t="s">
        <v>41</v>
      </c>
      <c r="M35"/>
    </row>
    <row r="36" spans="1:13" s="13" customFormat="1" ht="16.5" customHeight="1">
      <c r="A36" s="25">
        <v>27</v>
      </c>
      <c r="B36" s="26" t="s">
        <v>31</v>
      </c>
      <c r="C36" s="35" t="s">
        <v>101</v>
      </c>
      <c r="D36" s="64" t="s">
        <v>102</v>
      </c>
      <c r="E36" s="29" t="s">
        <v>34</v>
      </c>
      <c r="F36" s="30" t="s">
        <v>35</v>
      </c>
      <c r="G36" s="33" t="s">
        <v>36</v>
      </c>
      <c r="H36" s="37" t="s">
        <v>47</v>
      </c>
      <c r="I36" s="46" t="s">
        <v>38</v>
      </c>
      <c r="J36" s="33" t="s">
        <v>51</v>
      </c>
      <c r="K36" s="33" t="s">
        <v>40</v>
      </c>
      <c r="L36" s="33" t="s">
        <v>41</v>
      </c>
      <c r="M36"/>
    </row>
    <row r="37" spans="1:13" s="13" customFormat="1" ht="16.5" customHeight="1">
      <c r="A37" s="25">
        <v>28</v>
      </c>
      <c r="B37" s="26" t="s">
        <v>31</v>
      </c>
      <c r="C37" s="35" t="s">
        <v>103</v>
      </c>
      <c r="D37" s="36" t="s">
        <v>104</v>
      </c>
      <c r="E37" s="29" t="s">
        <v>34</v>
      </c>
      <c r="F37" s="30" t="s">
        <v>44</v>
      </c>
      <c r="G37" s="33" t="s">
        <v>36</v>
      </c>
      <c r="H37" s="37" t="s">
        <v>73</v>
      </c>
      <c r="I37" s="46" t="s">
        <v>38</v>
      </c>
      <c r="J37" s="33" t="s">
        <v>51</v>
      </c>
      <c r="K37" s="33" t="s">
        <v>40</v>
      </c>
      <c r="L37" s="33" t="s">
        <v>41</v>
      </c>
      <c r="M37"/>
    </row>
    <row r="38" spans="1:13" s="13" customFormat="1" ht="16.5" customHeight="1">
      <c r="A38" s="25">
        <v>29</v>
      </c>
      <c r="B38" s="26" t="s">
        <v>31</v>
      </c>
      <c r="C38" s="38" t="s">
        <v>105</v>
      </c>
      <c r="D38" s="59" t="s">
        <v>106</v>
      </c>
      <c r="E38" s="39" t="s">
        <v>34</v>
      </c>
      <c r="F38" s="39" t="s">
        <v>35</v>
      </c>
      <c r="G38" s="39" t="s">
        <v>36</v>
      </c>
      <c r="H38" s="40" t="s">
        <v>47</v>
      </c>
      <c r="I38" s="39" t="s">
        <v>38</v>
      </c>
      <c r="J38" s="39" t="s">
        <v>57</v>
      </c>
      <c r="K38" s="39" t="s">
        <v>40</v>
      </c>
      <c r="L38" s="39" t="s">
        <v>41</v>
      </c>
      <c r="M38"/>
    </row>
    <row r="39" spans="1:13" s="13" customFormat="1" ht="16.5" customHeight="1">
      <c r="A39" s="25">
        <v>30</v>
      </c>
      <c r="B39" s="26" t="s">
        <v>31</v>
      </c>
      <c r="C39" s="50" t="s">
        <v>107</v>
      </c>
      <c r="D39" s="43" t="s">
        <v>108</v>
      </c>
      <c r="E39" s="41" t="s">
        <v>34</v>
      </c>
      <c r="F39" s="44" t="s">
        <v>35</v>
      </c>
      <c r="G39" s="41" t="s">
        <v>36</v>
      </c>
      <c r="H39" s="54" t="s">
        <v>37</v>
      </c>
      <c r="I39" s="39" t="s">
        <v>38</v>
      </c>
      <c r="J39" s="41" t="s">
        <v>51</v>
      </c>
      <c r="K39" s="41" t="s">
        <v>40</v>
      </c>
      <c r="L39" s="41" t="s">
        <v>41</v>
      </c>
      <c r="M39"/>
    </row>
    <row r="40" spans="1:13" s="13" customFormat="1" ht="16.5" customHeight="1">
      <c r="A40" s="25">
        <v>31</v>
      </c>
      <c r="B40" s="26" t="s">
        <v>31</v>
      </c>
      <c r="C40" s="38" t="s">
        <v>109</v>
      </c>
      <c r="D40" s="60" t="s">
        <v>110</v>
      </c>
      <c r="E40" s="39" t="s">
        <v>34</v>
      </c>
      <c r="F40" s="39" t="s">
        <v>35</v>
      </c>
      <c r="G40" s="39" t="s">
        <v>36</v>
      </c>
      <c r="H40" s="40" t="s">
        <v>37</v>
      </c>
      <c r="I40" s="39" t="s">
        <v>38</v>
      </c>
      <c r="J40" s="39" t="s">
        <v>51</v>
      </c>
      <c r="K40" s="39" t="s">
        <v>40</v>
      </c>
      <c r="L40" s="39" t="s">
        <v>41</v>
      </c>
      <c r="M40"/>
    </row>
    <row r="41" spans="1:13" s="13" customFormat="1" ht="16.5" customHeight="1">
      <c r="A41" s="25">
        <v>32</v>
      </c>
      <c r="B41" s="26" t="s">
        <v>31</v>
      </c>
      <c r="C41" s="38" t="s">
        <v>111</v>
      </c>
      <c r="D41" s="59" t="s">
        <v>112</v>
      </c>
      <c r="E41" s="39" t="s">
        <v>34</v>
      </c>
      <c r="F41" s="39" t="s">
        <v>35</v>
      </c>
      <c r="G41" s="39" t="s">
        <v>36</v>
      </c>
      <c r="H41" s="40" t="s">
        <v>47</v>
      </c>
      <c r="I41" s="39" t="s">
        <v>38</v>
      </c>
      <c r="J41" s="39" t="s">
        <v>57</v>
      </c>
      <c r="K41" s="39" t="s">
        <v>40</v>
      </c>
      <c r="L41" s="39" t="s">
        <v>41</v>
      </c>
      <c r="M41"/>
    </row>
    <row r="42" spans="1:13" s="13" customFormat="1" ht="16.5" customHeight="1">
      <c r="A42" s="25">
        <v>33</v>
      </c>
      <c r="B42" s="26" t="s">
        <v>31</v>
      </c>
      <c r="C42" s="67" t="s">
        <v>113</v>
      </c>
      <c r="D42" s="66" t="s">
        <v>114</v>
      </c>
      <c r="E42" s="29" t="s">
        <v>34</v>
      </c>
      <c r="F42" s="30" t="s">
        <v>35</v>
      </c>
      <c r="G42" s="31" t="s">
        <v>36</v>
      </c>
      <c r="H42" s="63" t="s">
        <v>37</v>
      </c>
      <c r="I42" s="46" t="s">
        <v>38</v>
      </c>
      <c r="J42" s="31" t="s">
        <v>51</v>
      </c>
      <c r="K42" s="31" t="s">
        <v>40</v>
      </c>
      <c r="L42" s="31" t="s">
        <v>41</v>
      </c>
      <c r="M42"/>
    </row>
    <row r="43" spans="1:13" s="13" customFormat="1" ht="16.5" customHeight="1">
      <c r="A43" s="25">
        <v>34</v>
      </c>
      <c r="B43" s="26" t="s">
        <v>31</v>
      </c>
      <c r="C43" s="68" t="s">
        <v>115</v>
      </c>
      <c r="D43" s="43" t="s">
        <v>85</v>
      </c>
      <c r="E43" s="41" t="s">
        <v>116</v>
      </c>
      <c r="F43" s="39" t="s">
        <v>44</v>
      </c>
      <c r="G43" s="41" t="s">
        <v>36</v>
      </c>
      <c r="H43" s="54" t="s">
        <v>37</v>
      </c>
      <c r="I43" s="39" t="s">
        <v>38</v>
      </c>
      <c r="J43" s="39" t="s">
        <v>57</v>
      </c>
      <c r="K43" s="41" t="s">
        <v>40</v>
      </c>
      <c r="L43" s="41" t="s">
        <v>41</v>
      </c>
      <c r="M43"/>
    </row>
    <row r="44" spans="1:13" s="13" customFormat="1" ht="16.5" customHeight="1">
      <c r="A44" s="25">
        <v>35</v>
      </c>
      <c r="B44" s="26" t="s">
        <v>31</v>
      </c>
      <c r="C44" s="38" t="s">
        <v>117</v>
      </c>
      <c r="D44" s="36" t="s">
        <v>118</v>
      </c>
      <c r="E44" s="69" t="s">
        <v>119</v>
      </c>
      <c r="F44" s="39" t="s">
        <v>44</v>
      </c>
      <c r="G44" s="39" t="s">
        <v>36</v>
      </c>
      <c r="H44" s="40" t="s">
        <v>37</v>
      </c>
      <c r="I44" s="39" t="s">
        <v>38</v>
      </c>
      <c r="J44" s="39" t="s">
        <v>51</v>
      </c>
      <c r="K44" s="39" t="s">
        <v>40</v>
      </c>
      <c r="L44" s="39" t="s">
        <v>41</v>
      </c>
      <c r="M44"/>
    </row>
    <row r="45" spans="1:13" s="13" customFormat="1" ht="16.5" customHeight="1">
      <c r="A45" s="25">
        <v>36</v>
      </c>
      <c r="B45" s="70" t="s">
        <v>31</v>
      </c>
      <c r="C45" s="38" t="s">
        <v>120</v>
      </c>
      <c r="D45" s="60" t="s">
        <v>121</v>
      </c>
      <c r="E45" s="39" t="s">
        <v>34</v>
      </c>
      <c r="F45" s="39" t="s">
        <v>35</v>
      </c>
      <c r="G45" s="39" t="s">
        <v>36</v>
      </c>
      <c r="H45" s="40" t="s">
        <v>73</v>
      </c>
      <c r="I45" s="39" t="s">
        <v>38</v>
      </c>
      <c r="J45" s="39" t="s">
        <v>57</v>
      </c>
      <c r="K45" s="39" t="s">
        <v>40</v>
      </c>
      <c r="L45" s="39" t="s">
        <v>41</v>
      </c>
      <c r="M45"/>
    </row>
    <row r="46" spans="1:13" s="13" customFormat="1" ht="16.5" customHeight="1">
      <c r="A46" s="25">
        <v>37</v>
      </c>
      <c r="B46" s="70" t="s">
        <v>31</v>
      </c>
      <c r="C46" s="38" t="s">
        <v>122</v>
      </c>
      <c r="D46" s="71" t="s">
        <v>123</v>
      </c>
      <c r="E46" s="39" t="s">
        <v>34</v>
      </c>
      <c r="F46" s="39" t="s">
        <v>44</v>
      </c>
      <c r="G46" s="39" t="s">
        <v>36</v>
      </c>
      <c r="H46" s="40" t="s">
        <v>47</v>
      </c>
      <c r="I46" s="39" t="s">
        <v>38</v>
      </c>
      <c r="J46" s="39" t="s">
        <v>57</v>
      </c>
      <c r="K46" s="39" t="s">
        <v>40</v>
      </c>
      <c r="L46" s="39" t="s">
        <v>41</v>
      </c>
      <c r="M46"/>
    </row>
    <row r="47" spans="1:13" s="13" customFormat="1" ht="16.5" customHeight="1">
      <c r="A47" s="25">
        <v>38</v>
      </c>
      <c r="B47" s="70" t="s">
        <v>31</v>
      </c>
      <c r="C47" s="38" t="s">
        <v>124</v>
      </c>
      <c r="D47" s="48" t="s">
        <v>112</v>
      </c>
      <c r="E47" s="39" t="s">
        <v>34</v>
      </c>
      <c r="F47" s="39" t="s">
        <v>44</v>
      </c>
      <c r="G47" s="39" t="s">
        <v>36</v>
      </c>
      <c r="H47" s="40" t="s">
        <v>73</v>
      </c>
      <c r="I47" s="39" t="s">
        <v>38</v>
      </c>
      <c r="J47" s="39" t="s">
        <v>57</v>
      </c>
      <c r="K47" s="39" t="s">
        <v>40</v>
      </c>
      <c r="L47" s="39" t="s">
        <v>41</v>
      </c>
      <c r="M47"/>
    </row>
    <row r="48" spans="1:13" s="13" customFormat="1" ht="16.5" customHeight="1">
      <c r="A48" s="25">
        <v>39</v>
      </c>
      <c r="B48" s="70" t="s">
        <v>31</v>
      </c>
      <c r="C48" s="72" t="s">
        <v>125</v>
      </c>
      <c r="D48" s="60" t="s">
        <v>126</v>
      </c>
      <c r="E48" s="73" t="s">
        <v>127</v>
      </c>
      <c r="F48" s="30" t="s">
        <v>44</v>
      </c>
      <c r="G48" s="33" t="s">
        <v>36</v>
      </c>
      <c r="H48" s="37" t="s">
        <v>37</v>
      </c>
      <c r="I48" s="46" t="s">
        <v>38</v>
      </c>
      <c r="J48" s="33" t="s">
        <v>51</v>
      </c>
      <c r="K48" s="33" t="s">
        <v>40</v>
      </c>
      <c r="L48" s="33" t="s">
        <v>41</v>
      </c>
      <c r="M48"/>
    </row>
    <row r="49" spans="1:13" s="13" customFormat="1" ht="16.5" customHeight="1">
      <c r="A49" s="25">
        <v>40</v>
      </c>
      <c r="B49" s="70" t="s">
        <v>31</v>
      </c>
      <c r="C49" s="38" t="s">
        <v>128</v>
      </c>
      <c r="D49" s="66" t="s">
        <v>129</v>
      </c>
      <c r="E49" s="39" t="s">
        <v>34</v>
      </c>
      <c r="F49" s="39" t="s">
        <v>35</v>
      </c>
      <c r="G49" s="39" t="s">
        <v>36</v>
      </c>
      <c r="H49" s="40" t="s">
        <v>73</v>
      </c>
      <c r="I49" s="39" t="s">
        <v>38</v>
      </c>
      <c r="J49" s="39" t="s">
        <v>51</v>
      </c>
      <c r="K49" s="39" t="s">
        <v>40</v>
      </c>
      <c r="L49" s="39" t="s">
        <v>41</v>
      </c>
      <c r="M49"/>
    </row>
    <row r="50" spans="1:13" s="13" customFormat="1" ht="16.5" customHeight="1">
      <c r="A50" s="25">
        <v>41</v>
      </c>
      <c r="B50" s="70" t="s">
        <v>31</v>
      </c>
      <c r="C50" s="74" t="s">
        <v>130</v>
      </c>
      <c r="D50" s="53" t="s">
        <v>131</v>
      </c>
      <c r="E50" s="41" t="s">
        <v>34</v>
      </c>
      <c r="F50" s="44" t="s">
        <v>44</v>
      </c>
      <c r="G50" s="41" t="s">
        <v>36</v>
      </c>
      <c r="H50" s="54" t="s">
        <v>37</v>
      </c>
      <c r="I50" s="39" t="s">
        <v>38</v>
      </c>
      <c r="J50" s="41" t="s">
        <v>57</v>
      </c>
      <c r="K50" s="41" t="s">
        <v>40</v>
      </c>
      <c r="L50" s="41" t="s">
        <v>41</v>
      </c>
      <c r="M50"/>
    </row>
    <row r="51" spans="1:13" s="13" customFormat="1" ht="16.5" customHeight="1">
      <c r="A51" s="25">
        <v>42</v>
      </c>
      <c r="B51" s="70" t="s">
        <v>31</v>
      </c>
      <c r="C51" s="42" t="s">
        <v>132</v>
      </c>
      <c r="D51" s="43" t="s">
        <v>133</v>
      </c>
      <c r="E51" s="41" t="s">
        <v>134</v>
      </c>
      <c r="F51" s="44" t="s">
        <v>44</v>
      </c>
      <c r="G51" s="41" t="s">
        <v>36</v>
      </c>
      <c r="H51" s="54" t="s">
        <v>37</v>
      </c>
      <c r="I51" s="39" t="s">
        <v>38</v>
      </c>
      <c r="J51" s="41" t="s">
        <v>39</v>
      </c>
      <c r="K51" s="41" t="s">
        <v>40</v>
      </c>
      <c r="L51" s="41" t="s">
        <v>41</v>
      </c>
      <c r="M51"/>
    </row>
    <row r="52" spans="1:13" s="13" customFormat="1" ht="16.5" customHeight="1">
      <c r="A52" s="25">
        <v>43</v>
      </c>
      <c r="B52" s="70" t="s">
        <v>31</v>
      </c>
      <c r="C52" s="35" t="s">
        <v>135</v>
      </c>
      <c r="D52" s="75" t="s">
        <v>136</v>
      </c>
      <c r="E52" s="29" t="s">
        <v>34</v>
      </c>
      <c r="F52" s="30" t="s">
        <v>35</v>
      </c>
      <c r="G52" s="33" t="s">
        <v>36</v>
      </c>
      <c r="H52" s="37" t="s">
        <v>73</v>
      </c>
      <c r="I52" s="46" t="s">
        <v>38</v>
      </c>
      <c r="J52" s="33" t="s">
        <v>51</v>
      </c>
      <c r="K52" s="33" t="s">
        <v>40</v>
      </c>
      <c r="L52" s="33" t="s">
        <v>41</v>
      </c>
      <c r="M52"/>
    </row>
    <row r="53" spans="1:13" s="13" customFormat="1" ht="16.5" customHeight="1">
      <c r="A53" s="25">
        <v>44</v>
      </c>
      <c r="B53" s="70" t="s">
        <v>31</v>
      </c>
      <c r="C53" s="76" t="s">
        <v>137</v>
      </c>
      <c r="D53" s="71" t="s">
        <v>85</v>
      </c>
      <c r="E53" s="77" t="s">
        <v>34</v>
      </c>
      <c r="F53" s="30" t="s">
        <v>44</v>
      </c>
      <c r="G53" s="33" t="s">
        <v>36</v>
      </c>
      <c r="H53" s="37" t="s">
        <v>47</v>
      </c>
      <c r="I53" s="46" t="s">
        <v>38</v>
      </c>
      <c r="J53" s="33" t="s">
        <v>57</v>
      </c>
      <c r="K53" s="33" t="s">
        <v>40</v>
      </c>
      <c r="L53" s="33" t="s">
        <v>41</v>
      </c>
      <c r="M53"/>
    </row>
    <row r="54" spans="1:13" s="13" customFormat="1" ht="16.5" customHeight="1">
      <c r="A54" s="25">
        <v>45</v>
      </c>
      <c r="B54" s="70" t="s">
        <v>31</v>
      </c>
      <c r="C54" s="38" t="s">
        <v>138</v>
      </c>
      <c r="D54" s="78" t="s">
        <v>139</v>
      </c>
      <c r="E54" s="39" t="s">
        <v>34</v>
      </c>
      <c r="F54" s="44" t="s">
        <v>44</v>
      </c>
      <c r="G54" s="39" t="s">
        <v>36</v>
      </c>
      <c r="H54" s="40" t="s">
        <v>73</v>
      </c>
      <c r="I54" s="39" t="s">
        <v>38</v>
      </c>
      <c r="J54" s="39" t="s">
        <v>51</v>
      </c>
      <c r="K54" s="39" t="s">
        <v>40</v>
      </c>
      <c r="L54" s="39" t="s">
        <v>41</v>
      </c>
      <c r="M54"/>
    </row>
    <row r="55" spans="1:13" s="13" customFormat="1" ht="16.5" customHeight="1">
      <c r="A55" s="25">
        <v>46</v>
      </c>
      <c r="B55" s="70" t="s">
        <v>31</v>
      </c>
      <c r="C55" s="79" t="s">
        <v>140</v>
      </c>
      <c r="D55" s="80">
        <v>37959</v>
      </c>
      <c r="E55" s="81" t="s">
        <v>34</v>
      </c>
      <c r="F55" s="81" t="s">
        <v>44</v>
      </c>
      <c r="G55" s="33" t="s">
        <v>36</v>
      </c>
      <c r="H55" s="37" t="s">
        <v>73</v>
      </c>
      <c r="I55" s="46" t="s">
        <v>38</v>
      </c>
      <c r="J55" s="33" t="s">
        <v>57</v>
      </c>
      <c r="K55" s="33" t="s">
        <v>40</v>
      </c>
      <c r="L55" s="33" t="s">
        <v>41</v>
      </c>
      <c r="M55"/>
    </row>
    <row r="56" spans="1:13" s="13" customFormat="1" ht="16.5" customHeight="1">
      <c r="A56" s="25">
        <v>47</v>
      </c>
      <c r="B56" s="70" t="s">
        <v>31</v>
      </c>
      <c r="C56" s="79" t="s">
        <v>141</v>
      </c>
      <c r="D56" s="80">
        <v>37899</v>
      </c>
      <c r="E56" s="81" t="s">
        <v>34</v>
      </c>
      <c r="F56" s="81" t="s">
        <v>35</v>
      </c>
      <c r="G56" s="31" t="s">
        <v>36</v>
      </c>
      <c r="H56" s="63" t="s">
        <v>37</v>
      </c>
      <c r="I56" s="46" t="s">
        <v>38</v>
      </c>
      <c r="J56" s="31" t="s">
        <v>57</v>
      </c>
      <c r="K56" s="31" t="s">
        <v>40</v>
      </c>
      <c r="L56" s="31" t="s">
        <v>41</v>
      </c>
      <c r="M56"/>
    </row>
    <row r="57" spans="1:13" s="13" customFormat="1" ht="16.5" customHeight="1">
      <c r="A57" s="25">
        <v>48</v>
      </c>
      <c r="B57" s="70" t="s">
        <v>31</v>
      </c>
      <c r="C57" s="38" t="s">
        <v>142</v>
      </c>
      <c r="D57" s="36" t="s">
        <v>143</v>
      </c>
      <c r="E57" s="39" t="s">
        <v>34</v>
      </c>
      <c r="F57" s="39" t="s">
        <v>44</v>
      </c>
      <c r="G57" s="39" t="s">
        <v>36</v>
      </c>
      <c r="H57" s="40" t="s">
        <v>37</v>
      </c>
      <c r="I57" s="39" t="s">
        <v>38</v>
      </c>
      <c r="J57" s="39" t="s">
        <v>39</v>
      </c>
      <c r="K57" s="39" t="s">
        <v>40</v>
      </c>
      <c r="L57" s="39" t="s">
        <v>41</v>
      </c>
      <c r="M57"/>
    </row>
    <row r="58" spans="1:13" s="13" customFormat="1" ht="16.5" customHeight="1">
      <c r="A58" s="25">
        <v>49</v>
      </c>
      <c r="B58" s="70" t="s">
        <v>31</v>
      </c>
      <c r="C58" s="79" t="s">
        <v>144</v>
      </c>
      <c r="D58" s="80">
        <v>37746</v>
      </c>
      <c r="E58" s="81" t="s">
        <v>34</v>
      </c>
      <c r="F58" s="81" t="s">
        <v>35</v>
      </c>
      <c r="G58" s="33" t="s">
        <v>36</v>
      </c>
      <c r="H58" s="37" t="s">
        <v>73</v>
      </c>
      <c r="I58" s="46" t="s">
        <v>38</v>
      </c>
      <c r="J58" s="33" t="s">
        <v>51</v>
      </c>
      <c r="K58" s="33" t="s">
        <v>40</v>
      </c>
      <c r="L58" s="33" t="s">
        <v>41</v>
      </c>
      <c r="M58"/>
    </row>
    <row r="59" spans="1:13" s="13" customFormat="1" ht="16.5" customHeight="1">
      <c r="A59" s="25">
        <v>50</v>
      </c>
      <c r="B59" s="70" t="s">
        <v>31</v>
      </c>
      <c r="C59" s="38" t="s">
        <v>145</v>
      </c>
      <c r="D59" s="60" t="s">
        <v>146</v>
      </c>
      <c r="E59" s="39" t="s">
        <v>34</v>
      </c>
      <c r="F59" s="39" t="s">
        <v>44</v>
      </c>
      <c r="G59" s="39" t="s">
        <v>36</v>
      </c>
      <c r="H59" s="40" t="s">
        <v>73</v>
      </c>
      <c r="I59" s="39" t="s">
        <v>38</v>
      </c>
      <c r="J59" s="39" t="s">
        <v>48</v>
      </c>
      <c r="K59" s="39" t="s">
        <v>40</v>
      </c>
      <c r="L59" s="39" t="s">
        <v>41</v>
      </c>
      <c r="M59"/>
    </row>
    <row r="60" spans="1:13" s="13" customFormat="1" ht="16.5" customHeight="1">
      <c r="A60" s="25">
        <v>51</v>
      </c>
      <c r="B60" s="70" t="s">
        <v>31</v>
      </c>
      <c r="C60" s="38" t="s">
        <v>147</v>
      </c>
      <c r="D60" s="71" t="s">
        <v>148</v>
      </c>
      <c r="E60" s="39" t="s">
        <v>34</v>
      </c>
      <c r="F60" s="39" t="s">
        <v>44</v>
      </c>
      <c r="G60" s="39" t="s">
        <v>36</v>
      </c>
      <c r="H60" s="40" t="s">
        <v>47</v>
      </c>
      <c r="I60" s="39" t="s">
        <v>38</v>
      </c>
      <c r="J60" s="39" t="s">
        <v>51</v>
      </c>
      <c r="K60" s="39" t="s">
        <v>40</v>
      </c>
      <c r="L60" s="39" t="s">
        <v>41</v>
      </c>
      <c r="M60"/>
    </row>
    <row r="61" spans="1:13" s="13" customFormat="1" ht="16.5" customHeight="1">
      <c r="A61" s="25">
        <v>52</v>
      </c>
      <c r="B61" s="70" t="s">
        <v>31</v>
      </c>
      <c r="C61" s="76" t="s">
        <v>149</v>
      </c>
      <c r="D61" s="82" t="s">
        <v>150</v>
      </c>
      <c r="E61" s="83" t="s">
        <v>34</v>
      </c>
      <c r="F61" s="30" t="s">
        <v>44</v>
      </c>
      <c r="G61" s="33" t="s">
        <v>36</v>
      </c>
      <c r="H61" s="37" t="s">
        <v>37</v>
      </c>
      <c r="I61" s="46" t="s">
        <v>38</v>
      </c>
      <c r="J61" s="33" t="s">
        <v>51</v>
      </c>
      <c r="K61" s="33" t="s">
        <v>40</v>
      </c>
      <c r="L61" s="33" t="s">
        <v>41</v>
      </c>
      <c r="M61"/>
    </row>
    <row r="62" spans="1:13" s="13" customFormat="1" ht="16.5" customHeight="1">
      <c r="A62" s="25">
        <v>53</v>
      </c>
      <c r="B62" s="70" t="s">
        <v>31</v>
      </c>
      <c r="C62" s="84" t="s">
        <v>151</v>
      </c>
      <c r="D62" s="48" t="s">
        <v>152</v>
      </c>
      <c r="E62" s="49" t="s">
        <v>34</v>
      </c>
      <c r="F62" s="44" t="s">
        <v>44</v>
      </c>
      <c r="G62" s="41" t="s">
        <v>36</v>
      </c>
      <c r="H62" s="54" t="s">
        <v>37</v>
      </c>
      <c r="I62" s="39" t="s">
        <v>38</v>
      </c>
      <c r="J62" s="51" t="s">
        <v>153</v>
      </c>
      <c r="K62" s="41" t="s">
        <v>40</v>
      </c>
      <c r="L62" s="41" t="s">
        <v>41</v>
      </c>
      <c r="M62"/>
    </row>
    <row r="63" spans="1:13" s="13" customFormat="1" ht="16.5" customHeight="1">
      <c r="A63" s="25">
        <v>54</v>
      </c>
      <c r="B63" s="70" t="s">
        <v>31</v>
      </c>
      <c r="C63" s="38" t="s">
        <v>154</v>
      </c>
      <c r="D63" s="36" t="s">
        <v>155</v>
      </c>
      <c r="E63" s="39" t="s">
        <v>34</v>
      </c>
      <c r="F63" s="44" t="s">
        <v>44</v>
      </c>
      <c r="G63" s="39" t="s">
        <v>36</v>
      </c>
      <c r="H63" s="40" t="s">
        <v>37</v>
      </c>
      <c r="I63" s="39" t="s">
        <v>38</v>
      </c>
      <c r="J63" s="39" t="s">
        <v>51</v>
      </c>
      <c r="K63" s="39" t="s">
        <v>40</v>
      </c>
      <c r="L63" s="39" t="s">
        <v>41</v>
      </c>
      <c r="M63"/>
    </row>
    <row r="64" spans="1:13" s="13" customFormat="1" ht="16.5" customHeight="1">
      <c r="A64" s="25">
        <v>55</v>
      </c>
      <c r="B64" s="70" t="s">
        <v>31</v>
      </c>
      <c r="C64" s="38" t="s">
        <v>156</v>
      </c>
      <c r="D64" s="48" t="s">
        <v>157</v>
      </c>
      <c r="E64" s="39" t="s">
        <v>34</v>
      </c>
      <c r="F64" s="39" t="s">
        <v>44</v>
      </c>
      <c r="G64" s="39" t="s">
        <v>36</v>
      </c>
      <c r="H64" s="40" t="s">
        <v>73</v>
      </c>
      <c r="I64" s="39" t="s">
        <v>38</v>
      </c>
      <c r="J64" s="39" t="s">
        <v>57</v>
      </c>
      <c r="K64" s="39" t="s">
        <v>40</v>
      </c>
      <c r="L64" s="39" t="s">
        <v>41</v>
      </c>
      <c r="M64"/>
    </row>
    <row r="65" spans="1:13" s="13" customFormat="1" ht="16.5" customHeight="1">
      <c r="A65" s="25">
        <v>56</v>
      </c>
      <c r="B65" s="70" t="s">
        <v>31</v>
      </c>
      <c r="C65" s="38" t="s">
        <v>158</v>
      </c>
      <c r="D65" s="59" t="s">
        <v>159</v>
      </c>
      <c r="E65" s="39" t="s">
        <v>34</v>
      </c>
      <c r="F65" s="39" t="s">
        <v>35</v>
      </c>
      <c r="G65" s="39" t="s">
        <v>36</v>
      </c>
      <c r="H65" s="40" t="s">
        <v>73</v>
      </c>
      <c r="I65" s="39" t="s">
        <v>38</v>
      </c>
      <c r="J65" s="51" t="s">
        <v>153</v>
      </c>
      <c r="K65" s="39" t="s">
        <v>40</v>
      </c>
      <c r="L65" s="39" t="s">
        <v>41</v>
      </c>
      <c r="M65"/>
    </row>
    <row r="66" spans="1:13" s="13" customFormat="1" ht="16.5" customHeight="1">
      <c r="A66" s="25">
        <v>57</v>
      </c>
      <c r="B66" s="70" t="s">
        <v>31</v>
      </c>
      <c r="C66" s="85" t="s">
        <v>160</v>
      </c>
      <c r="D66" s="59" t="s">
        <v>161</v>
      </c>
      <c r="E66" s="39" t="s">
        <v>34</v>
      </c>
      <c r="F66" s="39" t="s">
        <v>35</v>
      </c>
      <c r="G66" s="39" t="s">
        <v>36</v>
      </c>
      <c r="H66" s="40" t="s">
        <v>73</v>
      </c>
      <c r="I66" s="39" t="s">
        <v>38</v>
      </c>
      <c r="J66" s="39" t="s">
        <v>51</v>
      </c>
      <c r="K66" s="39" t="s">
        <v>40</v>
      </c>
      <c r="L66" s="39" t="s">
        <v>41</v>
      </c>
      <c r="M66"/>
    </row>
    <row r="67" spans="1:13" s="13" customFormat="1" ht="16.5" customHeight="1">
      <c r="A67" s="25">
        <v>58</v>
      </c>
      <c r="B67" s="70" t="s">
        <v>31</v>
      </c>
      <c r="C67" s="55" t="s">
        <v>162</v>
      </c>
      <c r="D67" s="56" t="s">
        <v>163</v>
      </c>
      <c r="E67" s="57" t="s">
        <v>34</v>
      </c>
      <c r="F67" s="30" t="s">
        <v>35</v>
      </c>
      <c r="G67" s="31" t="s">
        <v>36</v>
      </c>
      <c r="H67" s="63" t="s">
        <v>37</v>
      </c>
      <c r="I67" s="46" t="s">
        <v>38</v>
      </c>
      <c r="J67" s="34" t="s">
        <v>153</v>
      </c>
      <c r="K67" s="31" t="s">
        <v>40</v>
      </c>
      <c r="L67" s="31" t="s">
        <v>41</v>
      </c>
      <c r="M67"/>
    </row>
    <row r="68" spans="1:13" s="13" customFormat="1" ht="16.5" customHeight="1">
      <c r="A68" s="25">
        <v>59</v>
      </c>
      <c r="B68" s="70" t="s">
        <v>31</v>
      </c>
      <c r="C68" s="74" t="s">
        <v>164</v>
      </c>
      <c r="D68" s="53" t="s">
        <v>159</v>
      </c>
      <c r="E68" s="41" t="s">
        <v>34</v>
      </c>
      <c r="F68" s="44" t="s">
        <v>44</v>
      </c>
      <c r="G68" s="41" t="s">
        <v>165</v>
      </c>
      <c r="H68" s="54" t="s">
        <v>37</v>
      </c>
      <c r="I68" s="39" t="s">
        <v>38</v>
      </c>
      <c r="J68" s="41" t="s">
        <v>48</v>
      </c>
      <c r="K68" s="41" t="s">
        <v>40</v>
      </c>
      <c r="L68" s="41" t="s">
        <v>41</v>
      </c>
      <c r="M68"/>
    </row>
    <row r="69" spans="1:13" s="13" customFormat="1" ht="16.5" customHeight="1">
      <c r="A69" s="25">
        <v>60</v>
      </c>
      <c r="B69" s="70" t="s">
        <v>31</v>
      </c>
      <c r="C69" s="38" t="s">
        <v>166</v>
      </c>
      <c r="D69" s="78" t="s">
        <v>167</v>
      </c>
      <c r="E69" s="39" t="s">
        <v>34</v>
      </c>
      <c r="F69" s="39" t="s">
        <v>35</v>
      </c>
      <c r="G69" s="39" t="s">
        <v>36</v>
      </c>
      <c r="H69" s="40" t="s">
        <v>73</v>
      </c>
      <c r="I69" s="39" t="s">
        <v>38</v>
      </c>
      <c r="J69" s="39" t="s">
        <v>39</v>
      </c>
      <c r="K69" s="39" t="s">
        <v>40</v>
      </c>
      <c r="L69" s="39" t="s">
        <v>41</v>
      </c>
      <c r="M69"/>
    </row>
    <row r="70" spans="1:13" s="13" customFormat="1" ht="16.5" customHeight="1">
      <c r="A70" s="25">
        <v>61</v>
      </c>
      <c r="B70" s="70" t="s">
        <v>31</v>
      </c>
      <c r="C70" s="38" t="s">
        <v>168</v>
      </c>
      <c r="D70" s="36" t="s">
        <v>169</v>
      </c>
      <c r="E70" s="39" t="s">
        <v>34</v>
      </c>
      <c r="F70" s="39" t="s">
        <v>44</v>
      </c>
      <c r="G70" s="39" t="s">
        <v>36</v>
      </c>
      <c r="H70" s="40" t="s">
        <v>37</v>
      </c>
      <c r="I70" s="39" t="s">
        <v>38</v>
      </c>
      <c r="J70" s="39" t="s">
        <v>39</v>
      </c>
      <c r="K70" s="39" t="s">
        <v>40</v>
      </c>
      <c r="L70" s="39" t="s">
        <v>41</v>
      </c>
      <c r="M70"/>
    </row>
    <row r="71" spans="1:13" s="13" customFormat="1" ht="16.5" customHeight="1">
      <c r="A71" s="25">
        <v>62</v>
      </c>
      <c r="B71" s="70" t="s">
        <v>31</v>
      </c>
      <c r="C71" s="47" t="s">
        <v>170</v>
      </c>
      <c r="D71" s="48" t="s">
        <v>171</v>
      </c>
      <c r="E71" s="49" t="s">
        <v>34</v>
      </c>
      <c r="F71" s="44" t="s">
        <v>44</v>
      </c>
      <c r="G71" s="41" t="s">
        <v>36</v>
      </c>
      <c r="H71" s="54" t="s">
        <v>37</v>
      </c>
      <c r="I71" s="39" t="s">
        <v>38</v>
      </c>
      <c r="J71" s="51" t="s">
        <v>153</v>
      </c>
      <c r="K71" s="41" t="s">
        <v>40</v>
      </c>
      <c r="L71" s="41" t="s">
        <v>41</v>
      </c>
      <c r="M71"/>
    </row>
    <row r="72" spans="1:13" s="13" customFormat="1" ht="16.5" customHeight="1">
      <c r="A72" s="25">
        <v>63</v>
      </c>
      <c r="B72" s="70" t="s">
        <v>31</v>
      </c>
      <c r="C72" s="76" t="s">
        <v>172</v>
      </c>
      <c r="D72" s="64" t="s">
        <v>173</v>
      </c>
      <c r="E72" s="83" t="s">
        <v>174</v>
      </c>
      <c r="F72" s="30" t="s">
        <v>44</v>
      </c>
      <c r="G72" s="33" t="s">
        <v>36</v>
      </c>
      <c r="H72" s="37" t="s">
        <v>73</v>
      </c>
      <c r="I72" s="46" t="s">
        <v>38</v>
      </c>
      <c r="J72" s="33" t="s">
        <v>57</v>
      </c>
      <c r="K72" s="33" t="s">
        <v>40</v>
      </c>
      <c r="L72" s="33" t="s">
        <v>41</v>
      </c>
      <c r="M72"/>
    </row>
    <row r="73" spans="1:13" s="13" customFormat="1" ht="16.5" customHeight="1">
      <c r="A73" s="25">
        <v>64</v>
      </c>
      <c r="B73" s="70" t="s">
        <v>31</v>
      </c>
      <c r="C73" s="38" t="s">
        <v>175</v>
      </c>
      <c r="D73" s="59" t="s">
        <v>176</v>
      </c>
      <c r="E73" s="39" t="s">
        <v>34</v>
      </c>
      <c r="F73" s="39" t="s">
        <v>35</v>
      </c>
      <c r="G73" s="39" t="s">
        <v>36</v>
      </c>
      <c r="H73" s="40" t="s">
        <v>73</v>
      </c>
      <c r="I73" s="39" t="s">
        <v>38</v>
      </c>
      <c r="J73" s="39" t="s">
        <v>51</v>
      </c>
      <c r="K73" s="39" t="s">
        <v>40</v>
      </c>
      <c r="L73" s="39" t="s">
        <v>41</v>
      </c>
      <c r="M73"/>
    </row>
    <row r="74" spans="1:13" s="13" customFormat="1" ht="16.5" customHeight="1">
      <c r="A74" s="25">
        <v>65</v>
      </c>
      <c r="B74" s="70" t="s">
        <v>31</v>
      </c>
      <c r="C74" s="38" t="s">
        <v>177</v>
      </c>
      <c r="D74" s="59" t="s">
        <v>178</v>
      </c>
      <c r="E74" s="39" t="s">
        <v>34</v>
      </c>
      <c r="F74" s="39" t="s">
        <v>35</v>
      </c>
      <c r="G74" s="39" t="s">
        <v>36</v>
      </c>
      <c r="H74" s="40" t="s">
        <v>73</v>
      </c>
      <c r="I74" s="39" t="s">
        <v>38</v>
      </c>
      <c r="J74" s="39" t="s">
        <v>51</v>
      </c>
      <c r="K74" s="39" t="s">
        <v>40</v>
      </c>
      <c r="L74" s="39" t="s">
        <v>41</v>
      </c>
      <c r="M74"/>
    </row>
    <row r="75" spans="1:13" s="13" customFormat="1" ht="16.5" customHeight="1">
      <c r="A75" s="25">
        <v>66</v>
      </c>
      <c r="B75" s="70" t="s">
        <v>31</v>
      </c>
      <c r="C75" s="86" t="s">
        <v>179</v>
      </c>
      <c r="D75" s="59" t="s">
        <v>180</v>
      </c>
      <c r="E75" s="39" t="s">
        <v>34</v>
      </c>
      <c r="F75" s="39" t="s">
        <v>35</v>
      </c>
      <c r="G75" s="39" t="s">
        <v>36</v>
      </c>
      <c r="H75" s="40" t="s">
        <v>47</v>
      </c>
      <c r="I75" s="39" t="s">
        <v>38</v>
      </c>
      <c r="J75" s="39" t="s">
        <v>51</v>
      </c>
      <c r="K75" s="39" t="s">
        <v>40</v>
      </c>
      <c r="L75" s="39" t="s">
        <v>41</v>
      </c>
      <c r="M75"/>
    </row>
    <row r="76" spans="1:13" s="13" customFormat="1" ht="16.5" customHeight="1">
      <c r="A76" s="25">
        <v>67</v>
      </c>
      <c r="B76" s="70" t="s">
        <v>31</v>
      </c>
      <c r="C76" s="76" t="s">
        <v>181</v>
      </c>
      <c r="D76" s="64" t="s">
        <v>182</v>
      </c>
      <c r="E76" s="83" t="s">
        <v>34</v>
      </c>
      <c r="F76" s="87" t="s">
        <v>35</v>
      </c>
      <c r="G76" s="33" t="s">
        <v>36</v>
      </c>
      <c r="H76" s="37" t="s">
        <v>73</v>
      </c>
      <c r="I76" s="46" t="s">
        <v>38</v>
      </c>
      <c r="J76" s="33" t="s">
        <v>51</v>
      </c>
      <c r="K76" s="33" t="s">
        <v>40</v>
      </c>
      <c r="L76" s="33" t="s">
        <v>41</v>
      </c>
      <c r="M76"/>
    </row>
    <row r="77" spans="1:13" s="13" customFormat="1" ht="16.5" customHeight="1">
      <c r="A77" s="25">
        <v>68</v>
      </c>
      <c r="B77" s="70" t="s">
        <v>31</v>
      </c>
      <c r="C77" s="38" t="s">
        <v>183</v>
      </c>
      <c r="D77" s="59" t="s">
        <v>184</v>
      </c>
      <c r="E77" s="39" t="s">
        <v>34</v>
      </c>
      <c r="F77" s="39" t="s">
        <v>35</v>
      </c>
      <c r="G77" s="39" t="s">
        <v>36</v>
      </c>
      <c r="H77" s="40" t="s">
        <v>47</v>
      </c>
      <c r="I77" s="39" t="s">
        <v>38</v>
      </c>
      <c r="J77" s="39" t="s">
        <v>51</v>
      </c>
      <c r="K77" s="39" t="s">
        <v>40</v>
      </c>
      <c r="L77" s="39" t="s">
        <v>41</v>
      </c>
      <c r="M77"/>
    </row>
    <row r="78" spans="1:13" s="13" customFormat="1" ht="16.5" customHeight="1">
      <c r="A78" s="25">
        <v>69</v>
      </c>
      <c r="B78" s="70" t="s">
        <v>31</v>
      </c>
      <c r="C78" s="76" t="s">
        <v>185</v>
      </c>
      <c r="D78" s="64" t="s">
        <v>186</v>
      </c>
      <c r="E78" s="83" t="s">
        <v>34</v>
      </c>
      <c r="F78" s="30" t="s">
        <v>35</v>
      </c>
      <c r="G78" s="33" t="s">
        <v>36</v>
      </c>
      <c r="H78" s="37" t="s">
        <v>47</v>
      </c>
      <c r="I78" s="46" t="s">
        <v>38</v>
      </c>
      <c r="J78" s="33" t="s">
        <v>51</v>
      </c>
      <c r="K78" s="33" t="s">
        <v>40</v>
      </c>
      <c r="L78" s="33" t="s">
        <v>41</v>
      </c>
      <c r="M78"/>
    </row>
    <row r="79" spans="1:13" s="13" customFormat="1" ht="16.5" customHeight="1">
      <c r="A79" s="25">
        <v>70</v>
      </c>
      <c r="B79" s="70" t="s">
        <v>31</v>
      </c>
      <c r="C79" s="38" t="s">
        <v>187</v>
      </c>
      <c r="D79" s="59" t="s">
        <v>188</v>
      </c>
      <c r="E79" s="39" t="s">
        <v>189</v>
      </c>
      <c r="F79" s="39" t="s">
        <v>35</v>
      </c>
      <c r="G79" s="39" t="s">
        <v>36</v>
      </c>
      <c r="H79" s="40" t="s">
        <v>47</v>
      </c>
      <c r="I79" s="39" t="s">
        <v>38</v>
      </c>
      <c r="J79" s="39" t="s">
        <v>51</v>
      </c>
      <c r="K79" s="39" t="s">
        <v>40</v>
      </c>
      <c r="L79" s="39" t="s">
        <v>41</v>
      </c>
      <c r="M79"/>
    </row>
    <row r="80" spans="1:13" s="13" customFormat="1" ht="16.5" customHeight="1">
      <c r="A80" s="25">
        <v>71</v>
      </c>
      <c r="B80" s="70" t="s">
        <v>31</v>
      </c>
      <c r="C80" s="38" t="s">
        <v>190</v>
      </c>
      <c r="D80" s="59" t="s">
        <v>191</v>
      </c>
      <c r="E80" s="39" t="s">
        <v>34</v>
      </c>
      <c r="F80" s="39" t="s">
        <v>44</v>
      </c>
      <c r="G80" s="69" t="s">
        <v>36</v>
      </c>
      <c r="H80" s="40" t="s">
        <v>47</v>
      </c>
      <c r="I80" s="39" t="s">
        <v>38</v>
      </c>
      <c r="J80" s="39" t="s">
        <v>51</v>
      </c>
      <c r="K80" s="39" t="s">
        <v>40</v>
      </c>
      <c r="L80" s="39" t="s">
        <v>41</v>
      </c>
      <c r="M80"/>
    </row>
    <row r="81" spans="1:13" s="13" customFormat="1" ht="16.5" customHeight="1">
      <c r="A81" s="25">
        <v>72</v>
      </c>
      <c r="B81" s="70" t="s">
        <v>31</v>
      </c>
      <c r="C81" s="74" t="s">
        <v>192</v>
      </c>
      <c r="D81" s="53" t="s">
        <v>193</v>
      </c>
      <c r="E81" s="41" t="s">
        <v>34</v>
      </c>
      <c r="F81" s="44" t="s">
        <v>44</v>
      </c>
      <c r="G81" s="41" t="s">
        <v>36</v>
      </c>
      <c r="H81" s="54" t="s">
        <v>47</v>
      </c>
      <c r="I81" s="39" t="s">
        <v>38</v>
      </c>
      <c r="J81" s="51" t="s">
        <v>39</v>
      </c>
      <c r="K81" s="41" t="s">
        <v>40</v>
      </c>
      <c r="L81" s="41" t="s">
        <v>41</v>
      </c>
      <c r="M81"/>
    </row>
    <row r="82" spans="1:13" s="13" customFormat="1" ht="16.5" customHeight="1">
      <c r="A82" s="25">
        <v>73</v>
      </c>
      <c r="B82" s="70" t="s">
        <v>31</v>
      </c>
      <c r="C82" s="42" t="s">
        <v>194</v>
      </c>
      <c r="D82" s="43" t="s">
        <v>195</v>
      </c>
      <c r="E82" s="41" t="s">
        <v>34</v>
      </c>
      <c r="F82" s="44" t="s">
        <v>44</v>
      </c>
      <c r="G82" s="41" t="s">
        <v>36</v>
      </c>
      <c r="H82" s="54" t="s">
        <v>37</v>
      </c>
      <c r="I82" s="39" t="s">
        <v>38</v>
      </c>
      <c r="J82" s="51" t="s">
        <v>39</v>
      </c>
      <c r="K82" s="41" t="s">
        <v>40</v>
      </c>
      <c r="L82" s="41" t="s">
        <v>41</v>
      </c>
      <c r="M82"/>
    </row>
    <row r="83" spans="1:13" s="13" customFormat="1" ht="16.5" customHeight="1">
      <c r="A83" s="25">
        <v>74</v>
      </c>
      <c r="B83" s="70" t="s">
        <v>31</v>
      </c>
      <c r="C83" s="68" t="s">
        <v>196</v>
      </c>
      <c r="D83" s="43" t="s">
        <v>197</v>
      </c>
      <c r="E83" s="41" t="s">
        <v>34</v>
      </c>
      <c r="F83" s="44" t="s">
        <v>44</v>
      </c>
      <c r="G83" s="41" t="s">
        <v>36</v>
      </c>
      <c r="H83" s="54" t="s">
        <v>37</v>
      </c>
      <c r="I83" s="39" t="s">
        <v>38</v>
      </c>
      <c r="J83" s="41" t="s">
        <v>39</v>
      </c>
      <c r="K83" s="41" t="s">
        <v>40</v>
      </c>
      <c r="L83" s="41" t="s">
        <v>41</v>
      </c>
      <c r="M83"/>
    </row>
    <row r="84" spans="1:13" s="13" customFormat="1" ht="16.5" customHeight="1">
      <c r="A84" s="25">
        <v>75</v>
      </c>
      <c r="B84" s="70" t="s">
        <v>31</v>
      </c>
      <c r="C84" s="76" t="s">
        <v>198</v>
      </c>
      <c r="D84" s="64" t="s">
        <v>199</v>
      </c>
      <c r="E84" s="83" t="s">
        <v>34</v>
      </c>
      <c r="F84" s="87" t="s">
        <v>35</v>
      </c>
      <c r="G84" s="88" t="s">
        <v>60</v>
      </c>
      <c r="H84" s="37" t="s">
        <v>47</v>
      </c>
      <c r="I84" s="46" t="s">
        <v>38</v>
      </c>
      <c r="J84" s="33" t="s">
        <v>48</v>
      </c>
      <c r="K84" s="33" t="s">
        <v>40</v>
      </c>
      <c r="L84" s="33" t="s">
        <v>41</v>
      </c>
      <c r="M84"/>
    </row>
    <row r="85" spans="1:13" s="13" customFormat="1" ht="16.5" customHeight="1">
      <c r="A85" s="25">
        <v>76</v>
      </c>
      <c r="B85" s="70" t="s">
        <v>31</v>
      </c>
      <c r="C85" s="58" t="s">
        <v>200</v>
      </c>
      <c r="D85" s="53" t="s">
        <v>201</v>
      </c>
      <c r="E85" s="41" t="s">
        <v>34</v>
      </c>
      <c r="F85" s="44" t="s">
        <v>35</v>
      </c>
      <c r="G85" s="41" t="s">
        <v>36</v>
      </c>
      <c r="H85" s="54" t="s">
        <v>47</v>
      </c>
      <c r="I85" s="39" t="s">
        <v>38</v>
      </c>
      <c r="J85" s="51" t="s">
        <v>153</v>
      </c>
      <c r="K85" s="41" t="s">
        <v>40</v>
      </c>
      <c r="L85" s="41" t="s">
        <v>41</v>
      </c>
      <c r="M85"/>
    </row>
    <row r="86" spans="1:13" s="13" customFormat="1" ht="16.5" customHeight="1">
      <c r="A86" s="25">
        <v>77</v>
      </c>
      <c r="B86" s="70" t="s">
        <v>31</v>
      </c>
      <c r="C86" s="89" t="s">
        <v>202</v>
      </c>
      <c r="D86" s="90" t="s">
        <v>203</v>
      </c>
      <c r="E86" s="29" t="s">
        <v>34</v>
      </c>
      <c r="F86" s="30" t="s">
        <v>35</v>
      </c>
      <c r="G86" s="31" t="s">
        <v>36</v>
      </c>
      <c r="H86" s="63" t="s">
        <v>37</v>
      </c>
      <c r="I86" s="46" t="s">
        <v>38</v>
      </c>
      <c r="J86" s="34" t="s">
        <v>153</v>
      </c>
      <c r="K86" s="31" t="s">
        <v>40</v>
      </c>
      <c r="L86" s="31" t="s">
        <v>41</v>
      </c>
      <c r="M86"/>
    </row>
    <row r="87" spans="1:13" s="13" customFormat="1" ht="16.5" customHeight="1">
      <c r="A87" s="25">
        <v>78</v>
      </c>
      <c r="B87" s="70" t="s">
        <v>31</v>
      </c>
      <c r="C87" s="38" t="s">
        <v>204</v>
      </c>
      <c r="D87" s="36" t="s">
        <v>205</v>
      </c>
      <c r="E87" s="39" t="s">
        <v>34</v>
      </c>
      <c r="F87" s="39" t="s">
        <v>44</v>
      </c>
      <c r="G87" s="39" t="s">
        <v>36</v>
      </c>
      <c r="H87" s="40" t="s">
        <v>73</v>
      </c>
      <c r="I87" s="39" t="s">
        <v>38</v>
      </c>
      <c r="J87" s="39" t="s">
        <v>57</v>
      </c>
      <c r="K87" s="39" t="s">
        <v>40</v>
      </c>
      <c r="L87" s="39" t="s">
        <v>41</v>
      </c>
      <c r="M87"/>
    </row>
    <row r="88" spans="1:13" s="13" customFormat="1" ht="16.5" customHeight="1">
      <c r="A88" s="25">
        <v>79</v>
      </c>
      <c r="B88" s="70" t="s">
        <v>31</v>
      </c>
      <c r="C88" s="38" t="s">
        <v>206</v>
      </c>
      <c r="D88" s="36" t="s">
        <v>112</v>
      </c>
      <c r="E88" s="39" t="s">
        <v>34</v>
      </c>
      <c r="F88" s="44" t="s">
        <v>35</v>
      </c>
      <c r="G88" s="39" t="s">
        <v>36</v>
      </c>
      <c r="H88" s="40" t="s">
        <v>73</v>
      </c>
      <c r="I88" s="39" t="s">
        <v>38</v>
      </c>
      <c r="J88" s="39" t="s">
        <v>51</v>
      </c>
      <c r="K88" s="39" t="s">
        <v>40</v>
      </c>
      <c r="L88" s="39" t="s">
        <v>41</v>
      </c>
      <c r="M88"/>
    </row>
    <row r="89" spans="1:13" s="13" customFormat="1" ht="16.5" customHeight="1">
      <c r="A89" s="25">
        <v>80</v>
      </c>
      <c r="B89" s="70" t="s">
        <v>31</v>
      </c>
      <c r="C89" s="42" t="s">
        <v>207</v>
      </c>
      <c r="D89" s="43" t="s">
        <v>208</v>
      </c>
      <c r="E89" s="41" t="s">
        <v>34</v>
      </c>
      <c r="F89" s="44" t="s">
        <v>44</v>
      </c>
      <c r="G89" s="41" t="s">
        <v>36</v>
      </c>
      <c r="H89" s="45" t="s">
        <v>37</v>
      </c>
      <c r="I89" s="39" t="s">
        <v>38</v>
      </c>
      <c r="J89" s="41" t="s">
        <v>51</v>
      </c>
      <c r="K89" s="41" t="s">
        <v>40</v>
      </c>
      <c r="L89" s="41" t="s">
        <v>41</v>
      </c>
      <c r="M89"/>
    </row>
    <row r="90" spans="1:13" s="13" customFormat="1" ht="16.5" customHeight="1">
      <c r="A90" s="25">
        <v>81</v>
      </c>
      <c r="B90" s="70" t="s">
        <v>31</v>
      </c>
      <c r="C90" s="91" t="s">
        <v>209</v>
      </c>
      <c r="D90" s="92" t="s">
        <v>210</v>
      </c>
      <c r="E90" s="29" t="s">
        <v>34</v>
      </c>
      <c r="F90" s="30" t="s">
        <v>44</v>
      </c>
      <c r="G90" s="31" t="s">
        <v>36</v>
      </c>
      <c r="H90" s="63" t="s">
        <v>47</v>
      </c>
      <c r="I90" s="46" t="s">
        <v>38</v>
      </c>
      <c r="J90" s="34" t="s">
        <v>153</v>
      </c>
      <c r="K90" s="31" t="s">
        <v>40</v>
      </c>
      <c r="L90" s="31" t="s">
        <v>41</v>
      </c>
      <c r="M90"/>
    </row>
    <row r="91" spans="1:13" s="13" customFormat="1" ht="16.5" customHeight="1">
      <c r="A91" s="25">
        <v>82</v>
      </c>
      <c r="B91" s="70" t="s">
        <v>31</v>
      </c>
      <c r="C91" s="76" t="s">
        <v>211</v>
      </c>
      <c r="D91" s="36" t="s">
        <v>212</v>
      </c>
      <c r="E91" s="83" t="s">
        <v>34</v>
      </c>
      <c r="F91" s="87" t="s">
        <v>44</v>
      </c>
      <c r="G91" s="33" t="s">
        <v>36</v>
      </c>
      <c r="H91" s="37" t="s">
        <v>73</v>
      </c>
      <c r="I91" s="46" t="s">
        <v>38</v>
      </c>
      <c r="J91" s="33" t="s">
        <v>51</v>
      </c>
      <c r="K91" s="33" t="s">
        <v>40</v>
      </c>
      <c r="L91" s="33" t="s">
        <v>41</v>
      </c>
      <c r="M91"/>
    </row>
    <row r="92" spans="1:13" s="13" customFormat="1" ht="16.5" customHeight="1">
      <c r="A92" s="25">
        <v>83</v>
      </c>
      <c r="B92" s="70" t="s">
        <v>31</v>
      </c>
      <c r="C92" s="89" t="s">
        <v>213</v>
      </c>
      <c r="D92" s="90" t="s">
        <v>214</v>
      </c>
      <c r="E92" s="29" t="s">
        <v>34</v>
      </c>
      <c r="F92" s="30" t="s">
        <v>44</v>
      </c>
      <c r="G92" s="31" t="s">
        <v>36</v>
      </c>
      <c r="H92" s="32" t="s">
        <v>37</v>
      </c>
      <c r="I92" s="46" t="s">
        <v>38</v>
      </c>
      <c r="J92" s="31" t="s">
        <v>39</v>
      </c>
      <c r="K92" s="31" t="s">
        <v>40</v>
      </c>
      <c r="L92" s="31" t="s">
        <v>41</v>
      </c>
      <c r="M92"/>
    </row>
    <row r="93" spans="1:13" s="13" customFormat="1" ht="16.5" customHeight="1">
      <c r="A93" s="25">
        <v>84</v>
      </c>
      <c r="B93" s="70" t="s">
        <v>31</v>
      </c>
      <c r="C93" s="38" t="s">
        <v>215</v>
      </c>
      <c r="D93" s="78" t="s">
        <v>216</v>
      </c>
      <c r="E93" s="39" t="s">
        <v>34</v>
      </c>
      <c r="F93" s="39" t="s">
        <v>35</v>
      </c>
      <c r="G93" s="39" t="s">
        <v>36</v>
      </c>
      <c r="H93" s="40" t="s">
        <v>73</v>
      </c>
      <c r="I93" s="39" t="s">
        <v>38</v>
      </c>
      <c r="J93" s="39" t="s">
        <v>51</v>
      </c>
      <c r="K93" s="39" t="s">
        <v>40</v>
      </c>
      <c r="L93" s="39" t="s">
        <v>41</v>
      </c>
      <c r="M93"/>
    </row>
    <row r="94" spans="1:13" s="13" customFormat="1" ht="16.5" customHeight="1">
      <c r="A94" s="25">
        <v>85</v>
      </c>
      <c r="B94" s="70" t="s">
        <v>31</v>
      </c>
      <c r="C94" s="74" t="s">
        <v>217</v>
      </c>
      <c r="D94" s="48" t="s">
        <v>218</v>
      </c>
      <c r="E94" s="49" t="s">
        <v>34</v>
      </c>
      <c r="F94" s="44" t="s">
        <v>35</v>
      </c>
      <c r="G94" s="70" t="s">
        <v>219</v>
      </c>
      <c r="H94" s="54" t="s">
        <v>37</v>
      </c>
      <c r="I94" s="39" t="s">
        <v>38</v>
      </c>
      <c r="J94" s="41" t="s">
        <v>153</v>
      </c>
      <c r="K94" s="41" t="s">
        <v>40</v>
      </c>
      <c r="L94" s="41" t="s">
        <v>41</v>
      </c>
      <c r="M94"/>
    </row>
    <row r="95" spans="1:13" s="13" customFormat="1" ht="16.5" customHeight="1">
      <c r="A95" s="25">
        <v>86</v>
      </c>
      <c r="B95" s="70" t="s">
        <v>31</v>
      </c>
      <c r="C95" s="74" t="s">
        <v>220</v>
      </c>
      <c r="D95" s="53" t="s">
        <v>221</v>
      </c>
      <c r="E95" s="41" t="s">
        <v>34</v>
      </c>
      <c r="F95" s="44" t="s">
        <v>35</v>
      </c>
      <c r="G95" s="41" t="s">
        <v>36</v>
      </c>
      <c r="H95" s="54" t="s">
        <v>37</v>
      </c>
      <c r="I95" s="39" t="s">
        <v>38</v>
      </c>
      <c r="J95" s="41" t="s">
        <v>51</v>
      </c>
      <c r="K95" s="41" t="s">
        <v>40</v>
      </c>
      <c r="L95" s="41" t="s">
        <v>41</v>
      </c>
      <c r="M95"/>
    </row>
    <row r="96" spans="1:13" s="13" customFormat="1" ht="16.5" customHeight="1">
      <c r="A96" s="25">
        <v>87</v>
      </c>
      <c r="B96" s="70" t="s">
        <v>31</v>
      </c>
      <c r="C96" s="93" t="s">
        <v>222</v>
      </c>
      <c r="D96" s="56" t="s">
        <v>62</v>
      </c>
      <c r="E96" s="57" t="s">
        <v>34</v>
      </c>
      <c r="F96" s="30" t="s">
        <v>35</v>
      </c>
      <c r="G96" s="31" t="s">
        <v>36</v>
      </c>
      <c r="H96" s="63" t="s">
        <v>37</v>
      </c>
      <c r="I96" s="46" t="s">
        <v>38</v>
      </c>
      <c r="J96" s="31" t="s">
        <v>153</v>
      </c>
      <c r="K96" s="31" t="s">
        <v>40</v>
      </c>
      <c r="L96" s="31" t="s">
        <v>41</v>
      </c>
      <c r="M96"/>
    </row>
    <row r="97" spans="1:13" s="13" customFormat="1" ht="16.5" customHeight="1">
      <c r="A97" s="25">
        <v>88</v>
      </c>
      <c r="B97" s="70" t="s">
        <v>31</v>
      </c>
      <c r="C97" s="76" t="s">
        <v>223</v>
      </c>
      <c r="D97" s="94" t="s">
        <v>224</v>
      </c>
      <c r="E97" s="83" t="s">
        <v>225</v>
      </c>
      <c r="F97" s="30" t="s">
        <v>44</v>
      </c>
      <c r="G97" s="95" t="s">
        <v>219</v>
      </c>
      <c r="H97" s="37" t="s">
        <v>73</v>
      </c>
      <c r="I97" s="46" t="s">
        <v>38</v>
      </c>
      <c r="J97" s="33" t="s">
        <v>51</v>
      </c>
      <c r="K97" s="33" t="s">
        <v>40</v>
      </c>
      <c r="L97" s="33" t="s">
        <v>41</v>
      </c>
      <c r="M97"/>
    </row>
    <row r="98" spans="1:13" s="13" customFormat="1" ht="16.5" customHeight="1">
      <c r="A98" s="25">
        <v>89</v>
      </c>
      <c r="B98" s="70" t="s">
        <v>31</v>
      </c>
      <c r="C98" s="96" t="s">
        <v>226</v>
      </c>
      <c r="D98" s="43" t="s">
        <v>227</v>
      </c>
      <c r="E98" s="41" t="s">
        <v>34</v>
      </c>
      <c r="F98" s="44" t="s">
        <v>44</v>
      </c>
      <c r="G98" s="41" t="s">
        <v>36</v>
      </c>
      <c r="H98" s="45" t="s">
        <v>37</v>
      </c>
      <c r="I98" s="39" t="s">
        <v>38</v>
      </c>
      <c r="J98" s="39" t="s">
        <v>51</v>
      </c>
      <c r="K98" s="41" t="s">
        <v>40</v>
      </c>
      <c r="L98" s="41" t="s">
        <v>41</v>
      </c>
      <c r="M98"/>
    </row>
    <row r="99" spans="1:13" s="13" customFormat="1" ht="16.5" customHeight="1">
      <c r="A99" s="25">
        <v>90</v>
      </c>
      <c r="B99" s="70" t="s">
        <v>31</v>
      </c>
      <c r="C99" s="52" t="s">
        <v>228</v>
      </c>
      <c r="D99" s="48" t="s">
        <v>229</v>
      </c>
      <c r="E99" s="49" t="s">
        <v>34</v>
      </c>
      <c r="F99" s="44" t="s">
        <v>44</v>
      </c>
      <c r="G99" s="41" t="s">
        <v>36</v>
      </c>
      <c r="H99" s="54" t="s">
        <v>37</v>
      </c>
      <c r="I99" s="39" t="s">
        <v>38</v>
      </c>
      <c r="J99" s="41" t="s">
        <v>153</v>
      </c>
      <c r="K99" s="41" t="s">
        <v>40</v>
      </c>
      <c r="L99" s="41" t="s">
        <v>41</v>
      </c>
      <c r="M99"/>
    </row>
    <row r="100" spans="1:13" s="13" customFormat="1" ht="16.5" customHeight="1">
      <c r="A100" s="25">
        <v>91</v>
      </c>
      <c r="B100" s="70" t="s">
        <v>31</v>
      </c>
      <c r="C100" s="38" t="s">
        <v>230</v>
      </c>
      <c r="D100" s="78" t="s">
        <v>231</v>
      </c>
      <c r="E100" s="39" t="s">
        <v>34</v>
      </c>
      <c r="F100" s="44" t="s">
        <v>44</v>
      </c>
      <c r="G100" s="39" t="s">
        <v>36</v>
      </c>
      <c r="H100" s="40" t="s">
        <v>73</v>
      </c>
      <c r="I100" s="39" t="s">
        <v>38</v>
      </c>
      <c r="J100" s="39" t="s">
        <v>57</v>
      </c>
      <c r="K100" s="39" t="s">
        <v>40</v>
      </c>
      <c r="L100" s="39" t="s">
        <v>41</v>
      </c>
      <c r="M100"/>
    </row>
    <row r="101" spans="1:13" s="13" customFormat="1" ht="16.5" customHeight="1">
      <c r="A101" s="25">
        <v>92</v>
      </c>
      <c r="B101" s="70" t="s">
        <v>31</v>
      </c>
      <c r="C101" s="58" t="s">
        <v>232</v>
      </c>
      <c r="D101" s="53" t="s">
        <v>233</v>
      </c>
      <c r="E101" s="41" t="s">
        <v>34</v>
      </c>
      <c r="F101" s="44" t="s">
        <v>35</v>
      </c>
      <c r="G101" s="41" t="s">
        <v>36</v>
      </c>
      <c r="H101" s="54" t="s">
        <v>37</v>
      </c>
      <c r="I101" s="39" t="s">
        <v>38</v>
      </c>
      <c r="J101" s="41" t="s">
        <v>51</v>
      </c>
      <c r="K101" s="41" t="s">
        <v>40</v>
      </c>
      <c r="L101" s="41" t="s">
        <v>41</v>
      </c>
      <c r="M101"/>
    </row>
    <row r="102" spans="1:13" s="13" customFormat="1" ht="16.5" customHeight="1">
      <c r="A102" s="25">
        <v>93</v>
      </c>
      <c r="B102" s="70" t="s">
        <v>31</v>
      </c>
      <c r="C102" s="38" t="s">
        <v>234</v>
      </c>
      <c r="D102" s="97" t="s">
        <v>235</v>
      </c>
      <c r="E102" s="39" t="s">
        <v>34</v>
      </c>
      <c r="F102" s="39" t="s">
        <v>35</v>
      </c>
      <c r="G102" s="39" t="s">
        <v>36</v>
      </c>
      <c r="H102" s="40" t="s">
        <v>73</v>
      </c>
      <c r="I102" s="39" t="s">
        <v>38</v>
      </c>
      <c r="J102" s="39" t="s">
        <v>51</v>
      </c>
      <c r="K102" s="39" t="s">
        <v>40</v>
      </c>
      <c r="L102" s="39" t="s">
        <v>41</v>
      </c>
      <c r="M102"/>
    </row>
    <row r="103" spans="1:13" s="13" customFormat="1" ht="16.5" customHeight="1">
      <c r="A103" s="25">
        <v>94</v>
      </c>
      <c r="B103" s="70" t="s">
        <v>31</v>
      </c>
      <c r="C103" s="38" t="s">
        <v>236</v>
      </c>
      <c r="D103" s="97" t="s">
        <v>237</v>
      </c>
      <c r="E103" s="39" t="s">
        <v>34</v>
      </c>
      <c r="F103" s="39" t="s">
        <v>35</v>
      </c>
      <c r="G103" s="39" t="s">
        <v>36</v>
      </c>
      <c r="H103" s="40" t="s">
        <v>73</v>
      </c>
      <c r="I103" s="39" t="s">
        <v>38</v>
      </c>
      <c r="J103" s="39" t="s">
        <v>51</v>
      </c>
      <c r="K103" s="39" t="s">
        <v>40</v>
      </c>
      <c r="L103" s="39" t="s">
        <v>41</v>
      </c>
      <c r="M103"/>
    </row>
    <row r="104" spans="1:13" s="13" customFormat="1" ht="16.5" customHeight="1">
      <c r="A104" s="25">
        <v>95</v>
      </c>
      <c r="B104" s="70" t="s">
        <v>31</v>
      </c>
      <c r="C104" s="38" t="s">
        <v>238</v>
      </c>
      <c r="D104" s="59" t="s">
        <v>239</v>
      </c>
      <c r="E104" s="39" t="s">
        <v>34</v>
      </c>
      <c r="F104" s="39" t="s">
        <v>44</v>
      </c>
      <c r="G104" s="39" t="s">
        <v>36</v>
      </c>
      <c r="H104" s="40" t="s">
        <v>73</v>
      </c>
      <c r="I104" s="39" t="s">
        <v>38</v>
      </c>
      <c r="J104" s="39" t="s">
        <v>57</v>
      </c>
      <c r="K104" s="39" t="s">
        <v>40</v>
      </c>
      <c r="L104" s="39" t="s">
        <v>41</v>
      </c>
      <c r="M104"/>
    </row>
    <row r="105" spans="1:13" s="13" customFormat="1" ht="16.5" customHeight="1">
      <c r="A105" s="25">
        <v>96</v>
      </c>
      <c r="B105" s="70" t="s">
        <v>31</v>
      </c>
      <c r="C105" s="76" t="s">
        <v>240</v>
      </c>
      <c r="D105" s="98" t="s">
        <v>241</v>
      </c>
      <c r="E105" s="83" t="s">
        <v>34</v>
      </c>
      <c r="F105" s="30" t="s">
        <v>35</v>
      </c>
      <c r="G105" s="33" t="s">
        <v>36</v>
      </c>
      <c r="H105" s="37" t="s">
        <v>73</v>
      </c>
      <c r="I105" s="46" t="s">
        <v>38</v>
      </c>
      <c r="J105" s="33" t="s">
        <v>51</v>
      </c>
      <c r="K105" s="33" t="s">
        <v>40</v>
      </c>
      <c r="L105" s="33" t="s">
        <v>41</v>
      </c>
      <c r="M105"/>
    </row>
    <row r="106" spans="1:13" s="13" customFormat="1" ht="16.5" customHeight="1">
      <c r="A106" s="25">
        <v>97</v>
      </c>
      <c r="B106" s="70" t="s">
        <v>31</v>
      </c>
      <c r="C106" s="38" t="s">
        <v>242</v>
      </c>
      <c r="D106" s="59" t="s">
        <v>243</v>
      </c>
      <c r="E106" s="69" t="s">
        <v>119</v>
      </c>
      <c r="F106" s="39" t="s">
        <v>44</v>
      </c>
      <c r="G106" s="39" t="s">
        <v>36</v>
      </c>
      <c r="H106" s="40" t="s">
        <v>73</v>
      </c>
      <c r="I106" s="39" t="s">
        <v>38</v>
      </c>
      <c r="J106" s="39" t="s">
        <v>57</v>
      </c>
      <c r="K106" s="39" t="s">
        <v>40</v>
      </c>
      <c r="L106" s="39" t="s">
        <v>41</v>
      </c>
      <c r="M106"/>
    </row>
    <row r="107" spans="1:13" s="13" customFormat="1" ht="16.5" customHeight="1">
      <c r="A107" s="25">
        <v>98</v>
      </c>
      <c r="B107" s="70" t="s">
        <v>31</v>
      </c>
      <c r="C107" s="91" t="s">
        <v>244</v>
      </c>
      <c r="D107" s="92" t="s">
        <v>245</v>
      </c>
      <c r="E107" s="29" t="s">
        <v>34</v>
      </c>
      <c r="F107" s="30" t="s">
        <v>35</v>
      </c>
      <c r="G107" s="31" t="s">
        <v>36</v>
      </c>
      <c r="H107" s="63" t="s">
        <v>37</v>
      </c>
      <c r="I107" s="46" t="s">
        <v>38</v>
      </c>
      <c r="J107" s="31" t="s">
        <v>51</v>
      </c>
      <c r="K107" s="31" t="s">
        <v>40</v>
      </c>
      <c r="L107" s="31" t="s">
        <v>41</v>
      </c>
      <c r="M107"/>
    </row>
    <row r="108" spans="1:13" s="13" customFormat="1" ht="16.5" customHeight="1">
      <c r="A108" s="25">
        <v>99</v>
      </c>
      <c r="B108" s="70" t="s">
        <v>31</v>
      </c>
      <c r="C108" s="38" t="s">
        <v>246</v>
      </c>
      <c r="D108" s="36" t="s">
        <v>136</v>
      </c>
      <c r="E108" s="39" t="s">
        <v>34</v>
      </c>
      <c r="F108" s="39" t="s">
        <v>35</v>
      </c>
      <c r="G108" s="39" t="s">
        <v>36</v>
      </c>
      <c r="H108" s="40" t="s">
        <v>73</v>
      </c>
      <c r="I108" s="39" t="s">
        <v>38</v>
      </c>
      <c r="J108" s="39" t="s">
        <v>51</v>
      </c>
      <c r="K108" s="39" t="s">
        <v>40</v>
      </c>
      <c r="L108" s="39" t="s">
        <v>41</v>
      </c>
      <c r="M108"/>
    </row>
    <row r="109" spans="1:13" s="13" customFormat="1" ht="16.5" customHeight="1">
      <c r="A109" s="25">
        <v>100</v>
      </c>
      <c r="B109" s="70" t="s">
        <v>31</v>
      </c>
      <c r="C109" s="38" t="s">
        <v>247</v>
      </c>
      <c r="D109" s="36" t="s">
        <v>235</v>
      </c>
      <c r="E109" s="39" t="s">
        <v>34</v>
      </c>
      <c r="F109" s="39" t="s">
        <v>44</v>
      </c>
      <c r="G109" s="39" t="s">
        <v>36</v>
      </c>
      <c r="H109" s="40" t="s">
        <v>73</v>
      </c>
      <c r="I109" s="39" t="s">
        <v>38</v>
      </c>
      <c r="J109" s="39" t="s">
        <v>57</v>
      </c>
      <c r="K109" s="39" t="s">
        <v>40</v>
      </c>
      <c r="L109" s="39" t="s">
        <v>41</v>
      </c>
      <c r="M109"/>
    </row>
    <row r="110" spans="1:13" s="13" customFormat="1" ht="16.5" customHeight="1">
      <c r="A110" s="25">
        <v>101</v>
      </c>
      <c r="B110" s="70" t="s">
        <v>31</v>
      </c>
      <c r="C110" s="38" t="s">
        <v>248</v>
      </c>
      <c r="D110" s="60" t="s">
        <v>229</v>
      </c>
      <c r="E110" s="39" t="s">
        <v>34</v>
      </c>
      <c r="F110" s="39" t="s">
        <v>44</v>
      </c>
      <c r="G110" s="39" t="s">
        <v>36</v>
      </c>
      <c r="H110" s="40" t="s">
        <v>73</v>
      </c>
      <c r="I110" s="39" t="s">
        <v>38</v>
      </c>
      <c r="J110" s="39" t="s">
        <v>51</v>
      </c>
      <c r="K110" s="39" t="s">
        <v>40</v>
      </c>
      <c r="L110" s="39" t="s">
        <v>41</v>
      </c>
      <c r="M110"/>
    </row>
    <row r="111" spans="1:13" s="13" customFormat="1" ht="16.5" customHeight="1">
      <c r="A111" s="25">
        <v>102</v>
      </c>
      <c r="B111" s="70" t="s">
        <v>31</v>
      </c>
      <c r="C111" s="76" t="s">
        <v>249</v>
      </c>
      <c r="D111" s="64" t="s">
        <v>106</v>
      </c>
      <c r="E111" s="83" t="s">
        <v>34</v>
      </c>
      <c r="F111" s="30" t="s">
        <v>44</v>
      </c>
      <c r="G111" s="33" t="s">
        <v>36</v>
      </c>
      <c r="H111" s="37" t="s">
        <v>73</v>
      </c>
      <c r="I111" s="46" t="s">
        <v>38</v>
      </c>
      <c r="J111" s="33" t="s">
        <v>57</v>
      </c>
      <c r="K111" s="33" t="s">
        <v>40</v>
      </c>
      <c r="L111" s="33" t="s">
        <v>41</v>
      </c>
      <c r="M111"/>
    </row>
    <row r="112" spans="1:13" s="13" customFormat="1" ht="16.5" customHeight="1">
      <c r="A112" s="25">
        <v>103</v>
      </c>
      <c r="B112" s="70" t="s">
        <v>31</v>
      </c>
      <c r="C112" s="38" t="s">
        <v>250</v>
      </c>
      <c r="D112" s="60" t="s">
        <v>251</v>
      </c>
      <c r="E112" s="39" t="s">
        <v>252</v>
      </c>
      <c r="F112" s="39" t="s">
        <v>44</v>
      </c>
      <c r="G112" s="39" t="s">
        <v>36</v>
      </c>
      <c r="H112" s="40" t="s">
        <v>73</v>
      </c>
      <c r="I112" s="39" t="s">
        <v>38</v>
      </c>
      <c r="J112" s="39" t="s">
        <v>39</v>
      </c>
      <c r="K112" s="39" t="s">
        <v>40</v>
      </c>
      <c r="L112" s="39" t="s">
        <v>41</v>
      </c>
      <c r="M112"/>
    </row>
    <row r="113" spans="1:13" s="13" customFormat="1" ht="16.5" customHeight="1">
      <c r="A113" s="25">
        <v>104</v>
      </c>
      <c r="B113" s="70" t="s">
        <v>31</v>
      </c>
      <c r="C113" s="38" t="s">
        <v>253</v>
      </c>
      <c r="D113" s="99" t="s">
        <v>254</v>
      </c>
      <c r="E113" s="39" t="s">
        <v>34</v>
      </c>
      <c r="F113" s="39" t="s">
        <v>44</v>
      </c>
      <c r="G113" s="39" t="s">
        <v>36</v>
      </c>
      <c r="H113" s="40" t="s">
        <v>37</v>
      </c>
      <c r="I113" s="39" t="s">
        <v>38</v>
      </c>
      <c r="J113" s="39" t="s">
        <v>39</v>
      </c>
      <c r="K113" s="39" t="s">
        <v>40</v>
      </c>
      <c r="L113" s="39" t="s">
        <v>41</v>
      </c>
      <c r="M113"/>
    </row>
    <row r="114" spans="1:13" s="13" customFormat="1" ht="16.5" customHeight="1">
      <c r="A114" s="25">
        <v>105</v>
      </c>
      <c r="B114" s="70" t="s">
        <v>31</v>
      </c>
      <c r="C114" s="76" t="s">
        <v>255</v>
      </c>
      <c r="D114" s="82" t="s">
        <v>256</v>
      </c>
      <c r="E114" s="83" t="s">
        <v>257</v>
      </c>
      <c r="F114" s="87" t="s">
        <v>44</v>
      </c>
      <c r="G114" s="33" t="s">
        <v>36</v>
      </c>
      <c r="H114" s="37" t="s">
        <v>73</v>
      </c>
      <c r="I114" s="46" t="s">
        <v>38</v>
      </c>
      <c r="J114" s="33" t="s">
        <v>51</v>
      </c>
      <c r="K114" s="33" t="s">
        <v>40</v>
      </c>
      <c r="L114" s="33" t="s">
        <v>41</v>
      </c>
      <c r="M114"/>
    </row>
    <row r="115" spans="1:13" s="13" customFormat="1" ht="16.5" customHeight="1">
      <c r="A115" s="100">
        <v>106</v>
      </c>
      <c r="B115" s="101" t="s">
        <v>31</v>
      </c>
      <c r="C115" s="102" t="s">
        <v>258</v>
      </c>
      <c r="D115" s="103" t="s">
        <v>148</v>
      </c>
      <c r="E115" s="104" t="s">
        <v>34</v>
      </c>
      <c r="F115" s="105" t="s">
        <v>44</v>
      </c>
      <c r="G115" s="106" t="s">
        <v>36</v>
      </c>
      <c r="H115" s="107" t="s">
        <v>73</v>
      </c>
      <c r="I115" s="108" t="s">
        <v>38</v>
      </c>
      <c r="J115" s="106" t="s">
        <v>57</v>
      </c>
      <c r="K115" s="106" t="s">
        <v>40</v>
      </c>
      <c r="L115" s="106" t="s">
        <v>41</v>
      </c>
      <c r="M115"/>
    </row>
    <row r="116" spans="1:13">
      <c r="A116" s="109"/>
      <c r="B116" s="110"/>
      <c r="C116" s="110"/>
      <c r="D116" s="111"/>
      <c r="E116" s="112"/>
      <c r="F116" s="113"/>
      <c r="G116" s="110"/>
      <c r="H116" s="110"/>
      <c r="I116" s="110"/>
      <c r="J116" s="110"/>
      <c r="K116" s="1"/>
      <c r="L116" s="1"/>
    </row>
    <row r="117" spans="1:13">
      <c r="B117" s="114" t="s">
        <v>259</v>
      </c>
      <c r="C117" s="1"/>
      <c r="E117" s="115"/>
      <c r="F117" s="115"/>
      <c r="H117" s="13"/>
      <c r="J117" s="1"/>
      <c r="K117" s="1"/>
      <c r="L117" s="1"/>
    </row>
    <row r="118" spans="1:13">
      <c r="B118" s="13" t="s">
        <v>260</v>
      </c>
      <c r="C118" s="1"/>
      <c r="E118" s="115"/>
      <c r="F118" s="115"/>
      <c r="H118" s="116" t="s">
        <v>260</v>
      </c>
      <c r="I118" s="116"/>
      <c r="J118" s="116"/>
      <c r="K118" s="116"/>
      <c r="L118" s="1"/>
    </row>
    <row r="119" spans="1:13">
      <c r="B119" s="116" t="s">
        <v>261</v>
      </c>
      <c r="C119" s="116"/>
      <c r="D119" s="116"/>
      <c r="E119" s="115"/>
      <c r="F119" s="115"/>
      <c r="H119" s="116" t="s">
        <v>261</v>
      </c>
      <c r="I119" s="116"/>
      <c r="J119" s="116"/>
      <c r="K119" s="116"/>
      <c r="L119" s="1"/>
    </row>
    <row r="120" spans="1:13">
      <c r="A120" s="116" t="s">
        <v>262</v>
      </c>
      <c r="B120" s="116"/>
      <c r="C120" s="116"/>
      <c r="D120" s="116"/>
      <c r="E120" s="115"/>
      <c r="F120" s="115"/>
      <c r="H120" s="117" t="s">
        <v>263</v>
      </c>
      <c r="I120" s="117"/>
      <c r="J120" s="117"/>
      <c r="K120" s="117"/>
      <c r="L120" s="1"/>
    </row>
    <row r="121" spans="1:13">
      <c r="B121" s="116" t="s">
        <v>264</v>
      </c>
      <c r="C121" s="118"/>
      <c r="D121" s="118"/>
      <c r="E121" s="115"/>
      <c r="F121" s="115"/>
      <c r="H121" s="116" t="s">
        <v>265</v>
      </c>
      <c r="I121" s="116"/>
      <c r="J121" s="116"/>
      <c r="K121" s="116"/>
      <c r="L121" s="1"/>
    </row>
    <row r="122" spans="1:13">
      <c r="B122" s="119" t="s">
        <v>266</v>
      </c>
      <c r="C122" s="119"/>
      <c r="D122" s="119"/>
      <c r="E122" s="115"/>
      <c r="F122" s="115"/>
      <c r="H122" s="116" t="s">
        <v>267</v>
      </c>
      <c r="I122" s="116"/>
      <c r="J122" s="116"/>
      <c r="K122" s="116"/>
      <c r="L122" s="1"/>
    </row>
    <row r="123" spans="1:13">
      <c r="B123" s="120" t="s">
        <v>268</v>
      </c>
      <c r="C123" s="1"/>
      <c r="E123" s="115"/>
      <c r="F123" s="115"/>
      <c r="H123" s="121" t="s">
        <v>269</v>
      </c>
      <c r="I123" s="121"/>
      <c r="J123" s="121"/>
      <c r="K123" s="1"/>
      <c r="L123" s="1"/>
    </row>
    <row r="124" spans="1:13">
      <c r="C124" s="122" t="s">
        <v>270</v>
      </c>
      <c r="E124" s="115"/>
      <c r="F124" s="115"/>
      <c r="H124" s="122" t="s">
        <v>271</v>
      </c>
      <c r="K124" s="1"/>
      <c r="L124" s="1"/>
    </row>
    <row r="125" spans="1:13">
      <c r="A125" s="2"/>
      <c r="B125" s="2"/>
      <c r="E125" s="1"/>
      <c r="G125" s="2"/>
      <c r="K125" s="1"/>
      <c r="L125" s="1"/>
    </row>
    <row r="126" spans="1:13">
      <c r="A126" s="2"/>
      <c r="B126" s="2"/>
      <c r="E126" s="1"/>
      <c r="G126" s="2"/>
      <c r="K126" s="1"/>
      <c r="L126" s="1"/>
    </row>
    <row r="127" spans="1:13">
      <c r="A127" s="2"/>
      <c r="B127" s="2"/>
      <c r="E127" s="1"/>
      <c r="G127" s="2"/>
      <c r="K127" s="1"/>
      <c r="L127" s="1"/>
    </row>
    <row r="128" spans="1:13">
      <c r="A128" s="2"/>
      <c r="B128" s="2"/>
      <c r="E128" s="1"/>
      <c r="G128" s="2"/>
      <c r="K128" s="1"/>
      <c r="L128" s="1"/>
    </row>
    <row r="129" spans="1:12">
      <c r="A129" s="2"/>
      <c r="B129" s="2"/>
      <c r="E129" s="1"/>
      <c r="G129" s="2"/>
      <c r="K129" s="1"/>
      <c r="L129" s="1"/>
    </row>
    <row r="130" spans="1:12">
      <c r="A130" s="2"/>
      <c r="B130" s="2"/>
      <c r="E130" s="1"/>
      <c r="G130" s="2"/>
      <c r="K130" s="1"/>
      <c r="L130" s="1"/>
    </row>
    <row r="131" spans="1:12">
      <c r="A131" s="2"/>
      <c r="B131" s="2"/>
      <c r="E131" s="1"/>
      <c r="G131" s="2"/>
      <c r="K131" s="1"/>
      <c r="L131" s="1"/>
    </row>
    <row r="132" spans="1:12">
      <c r="A132" s="2"/>
      <c r="B132" s="2"/>
      <c r="E132" s="1"/>
      <c r="G132" s="2"/>
      <c r="K132" s="1"/>
      <c r="L132" s="1"/>
    </row>
    <row r="133" spans="1:12">
      <c r="A133" s="2"/>
      <c r="B133" s="2"/>
      <c r="E133" s="1"/>
      <c r="G133" s="2"/>
      <c r="K133" s="1"/>
      <c r="L133" s="1"/>
    </row>
    <row r="134" spans="1:12">
      <c r="A134" s="2"/>
      <c r="B134" s="2"/>
      <c r="E134" s="1"/>
      <c r="G134" s="2"/>
      <c r="K134" s="1"/>
      <c r="L134" s="1"/>
    </row>
    <row r="135" spans="1:12">
      <c r="A135" s="2"/>
      <c r="B135" s="2"/>
      <c r="E135" s="1"/>
      <c r="G135" s="2"/>
      <c r="K135" s="1"/>
      <c r="L135" s="1"/>
    </row>
    <row r="136" spans="1:12">
      <c r="A136" s="2"/>
      <c r="B136" s="2"/>
      <c r="E136" s="1"/>
      <c r="G136" s="2"/>
      <c r="K136" s="1"/>
      <c r="L136" s="1"/>
    </row>
    <row r="137" spans="1:12">
      <c r="A137" s="2"/>
      <c r="B137" s="2"/>
      <c r="E137" s="1"/>
      <c r="G137" s="2"/>
      <c r="K137" s="1"/>
      <c r="L137" s="1"/>
    </row>
    <row r="138" spans="1:12">
      <c r="A138" s="2"/>
      <c r="B138" s="2"/>
      <c r="E138" s="1"/>
      <c r="G138" s="2"/>
      <c r="K138" s="1"/>
      <c r="L138" s="1"/>
    </row>
    <row r="139" spans="1:12">
      <c r="A139" s="2"/>
      <c r="B139" s="2"/>
      <c r="E139" s="1"/>
      <c r="G139" s="2"/>
      <c r="K139" s="1"/>
      <c r="L139" s="1"/>
    </row>
    <row r="140" spans="1:12">
      <c r="A140" s="2"/>
      <c r="B140" s="2"/>
      <c r="E140" s="1"/>
      <c r="G140" s="2"/>
      <c r="K140" s="1"/>
      <c r="L140" s="1"/>
    </row>
    <row r="141" spans="1:12">
      <c r="A141" s="2"/>
      <c r="B141" s="2"/>
      <c r="E141" s="1"/>
      <c r="G141" s="2"/>
      <c r="K141" s="1"/>
      <c r="L141" s="1"/>
    </row>
    <row r="142" spans="1:12">
      <c r="A142" s="2"/>
      <c r="B142" s="2"/>
      <c r="E142" s="1"/>
      <c r="G142" s="2"/>
      <c r="K142" s="1"/>
      <c r="L142" s="1"/>
    </row>
    <row r="143" spans="1:12">
      <c r="A143" s="2"/>
      <c r="B143" s="2"/>
      <c r="E143" s="1"/>
      <c r="G143" s="2"/>
      <c r="K143" s="1"/>
      <c r="L143" s="1"/>
    </row>
    <row r="144" spans="1:12">
      <c r="A144" s="2"/>
      <c r="B144" s="2"/>
      <c r="E144" s="1"/>
      <c r="G144" s="2"/>
      <c r="K144" s="1"/>
      <c r="L144" s="1"/>
    </row>
    <row r="145" spans="1:12">
      <c r="A145" s="2"/>
      <c r="B145" s="2"/>
      <c r="E145" s="1"/>
      <c r="G145" s="2"/>
      <c r="K145" s="1"/>
      <c r="L145" s="1"/>
    </row>
    <row r="146" spans="1:12">
      <c r="A146" s="2"/>
      <c r="B146" s="2"/>
      <c r="E146" s="1"/>
      <c r="G146" s="2"/>
      <c r="K146" s="1"/>
      <c r="L146" s="1"/>
    </row>
    <row r="147" spans="1:12">
      <c r="A147" s="2"/>
      <c r="B147" s="2"/>
      <c r="E147" s="1"/>
      <c r="G147" s="2"/>
      <c r="K147" s="1"/>
      <c r="L147" s="1"/>
    </row>
    <row r="148" spans="1:12">
      <c r="A148" s="2"/>
      <c r="B148" s="2"/>
      <c r="E148" s="1"/>
      <c r="G148" s="2"/>
      <c r="K148" s="1"/>
      <c r="L148" s="1"/>
    </row>
    <row r="149" spans="1:12">
      <c r="A149" s="2"/>
      <c r="B149" s="2"/>
      <c r="E149" s="1"/>
      <c r="G149" s="2"/>
      <c r="K149" s="1"/>
      <c r="L149" s="1"/>
    </row>
    <row r="150" spans="1:12">
      <c r="A150" s="2"/>
      <c r="B150" s="2"/>
      <c r="E150" s="1"/>
      <c r="G150" s="2"/>
      <c r="K150" s="1"/>
      <c r="L150" s="1"/>
    </row>
    <row r="151" spans="1:12">
      <c r="A151" s="2"/>
      <c r="B151" s="2"/>
      <c r="E151" s="1"/>
      <c r="G151" s="2"/>
      <c r="K151" s="1"/>
      <c r="L151" s="1"/>
    </row>
    <row r="152" spans="1:12">
      <c r="A152" s="123"/>
      <c r="B152" s="124"/>
    </row>
    <row r="153" spans="1:12">
      <c r="B153" s="114"/>
    </row>
    <row r="154" spans="1:12">
      <c r="B154" s="13"/>
    </row>
    <row r="156" spans="1:12">
      <c r="B156" s="125"/>
    </row>
    <row r="157" spans="1:12">
      <c r="B157" s="126"/>
    </row>
    <row r="159" spans="1:12">
      <c r="B159" s="127"/>
    </row>
  </sheetData>
  <mergeCells count="14">
    <mergeCell ref="H123:J123"/>
    <mergeCell ref="A120:D120"/>
    <mergeCell ref="H120:K120"/>
    <mergeCell ref="B121:D121"/>
    <mergeCell ref="H121:K121"/>
    <mergeCell ref="B122:D122"/>
    <mergeCell ref="H122:K122"/>
    <mergeCell ref="A2:D2"/>
    <mergeCell ref="J4:L4"/>
    <mergeCell ref="A5:L5"/>
    <mergeCell ref="A6:K6"/>
    <mergeCell ref="H118:K118"/>
    <mergeCell ref="B119:D119"/>
    <mergeCell ref="H119:K119"/>
  </mergeCells>
  <dataValidations count="2">
    <dataValidation type="textLength" operator="equal" allowBlank="1" showInputMessage="1" showErrorMessage="1" errorTitle="      Chú ý" error="Cột này phải đủ 4 kí tự" sqref="I10:I15 JE10:JE15 TA10:TA15 ACW10:ACW15 AMS10:AMS15 AWO10:AWO15 BGK10:BGK15 BQG10:BQG15 CAC10:CAC15 CJY10:CJY15 CTU10:CTU15 DDQ10:DDQ15 DNM10:DNM15 DXI10:DXI15 EHE10:EHE15 ERA10:ERA15 FAW10:FAW15 FKS10:FKS15 FUO10:FUO15 GEK10:GEK15 GOG10:GOG15 GYC10:GYC15 HHY10:HHY15 HRU10:HRU15 IBQ10:IBQ15 ILM10:ILM15 IVI10:IVI15 JFE10:JFE15 JPA10:JPA15 JYW10:JYW15 KIS10:KIS15 KSO10:KSO15 LCK10:LCK15 LMG10:LMG15 LWC10:LWC15 MFY10:MFY15 MPU10:MPU15 MZQ10:MZQ15 NJM10:NJM15 NTI10:NTI15 ODE10:ODE15 ONA10:ONA15 OWW10:OWW15 PGS10:PGS15 PQO10:PQO15 QAK10:QAK15 QKG10:QKG15 QUC10:QUC15 RDY10:RDY15 RNU10:RNU15 RXQ10:RXQ15 SHM10:SHM15 SRI10:SRI15 TBE10:TBE15 TLA10:TLA15 TUW10:TUW15 UES10:UES15 UOO10:UOO15 UYK10:UYK15 VIG10:VIG15 VSC10:VSC15 WBY10:WBY15 WLU10:WLU15 WVQ10:WVQ15 I65546:I65551 JE65546:JE65551 TA65546:TA65551 ACW65546:ACW65551 AMS65546:AMS65551 AWO65546:AWO65551 BGK65546:BGK65551 BQG65546:BQG65551 CAC65546:CAC65551 CJY65546:CJY65551 CTU65546:CTU65551 DDQ65546:DDQ65551 DNM65546:DNM65551 DXI65546:DXI65551 EHE65546:EHE65551 ERA65546:ERA65551 FAW65546:FAW65551 FKS65546:FKS65551 FUO65546:FUO65551 GEK65546:GEK65551 GOG65546:GOG65551 GYC65546:GYC65551 HHY65546:HHY65551 HRU65546:HRU65551 IBQ65546:IBQ65551 ILM65546:ILM65551 IVI65546:IVI65551 JFE65546:JFE65551 JPA65546:JPA65551 JYW65546:JYW65551 KIS65546:KIS65551 KSO65546:KSO65551 LCK65546:LCK65551 LMG65546:LMG65551 LWC65546:LWC65551 MFY65546:MFY65551 MPU65546:MPU65551 MZQ65546:MZQ65551 NJM65546:NJM65551 NTI65546:NTI65551 ODE65546:ODE65551 ONA65546:ONA65551 OWW65546:OWW65551 PGS65546:PGS65551 PQO65546:PQO65551 QAK65546:QAK65551 QKG65546:QKG65551 QUC65546:QUC65551 RDY65546:RDY65551 RNU65546:RNU65551 RXQ65546:RXQ65551 SHM65546:SHM65551 SRI65546:SRI65551 TBE65546:TBE65551 TLA65546:TLA65551 TUW65546:TUW65551 UES65546:UES65551 UOO65546:UOO65551 UYK65546:UYK65551 VIG65546:VIG65551 VSC65546:VSC65551 WBY65546:WBY65551 WLU65546:WLU65551 WVQ65546:WVQ65551 I131082:I131087 JE131082:JE131087 TA131082:TA131087 ACW131082:ACW131087 AMS131082:AMS131087 AWO131082:AWO131087 BGK131082:BGK131087 BQG131082:BQG131087 CAC131082:CAC131087 CJY131082:CJY131087 CTU131082:CTU131087 DDQ131082:DDQ131087 DNM131082:DNM131087 DXI131082:DXI131087 EHE131082:EHE131087 ERA131082:ERA131087 FAW131082:FAW131087 FKS131082:FKS131087 FUO131082:FUO131087 GEK131082:GEK131087 GOG131082:GOG131087 GYC131082:GYC131087 HHY131082:HHY131087 HRU131082:HRU131087 IBQ131082:IBQ131087 ILM131082:ILM131087 IVI131082:IVI131087 JFE131082:JFE131087 JPA131082:JPA131087 JYW131082:JYW131087 KIS131082:KIS131087 KSO131082:KSO131087 LCK131082:LCK131087 LMG131082:LMG131087 LWC131082:LWC131087 MFY131082:MFY131087 MPU131082:MPU131087 MZQ131082:MZQ131087 NJM131082:NJM131087 NTI131082:NTI131087 ODE131082:ODE131087 ONA131082:ONA131087 OWW131082:OWW131087 PGS131082:PGS131087 PQO131082:PQO131087 QAK131082:QAK131087 QKG131082:QKG131087 QUC131082:QUC131087 RDY131082:RDY131087 RNU131082:RNU131087 RXQ131082:RXQ131087 SHM131082:SHM131087 SRI131082:SRI131087 TBE131082:TBE131087 TLA131082:TLA131087 TUW131082:TUW131087 UES131082:UES131087 UOO131082:UOO131087 UYK131082:UYK131087 VIG131082:VIG131087 VSC131082:VSC131087 WBY131082:WBY131087 WLU131082:WLU131087 WVQ131082:WVQ131087 I196618:I196623 JE196618:JE196623 TA196618:TA196623 ACW196618:ACW196623 AMS196618:AMS196623 AWO196618:AWO196623 BGK196618:BGK196623 BQG196618:BQG196623 CAC196618:CAC196623 CJY196618:CJY196623 CTU196618:CTU196623 DDQ196618:DDQ196623 DNM196618:DNM196623 DXI196618:DXI196623 EHE196618:EHE196623 ERA196618:ERA196623 FAW196618:FAW196623 FKS196618:FKS196623 FUO196618:FUO196623 GEK196618:GEK196623 GOG196618:GOG196623 GYC196618:GYC196623 HHY196618:HHY196623 HRU196618:HRU196623 IBQ196618:IBQ196623 ILM196618:ILM196623 IVI196618:IVI196623 JFE196618:JFE196623 JPA196618:JPA196623 JYW196618:JYW196623 KIS196618:KIS196623 KSO196618:KSO196623 LCK196618:LCK196623 LMG196618:LMG196623 LWC196618:LWC196623 MFY196618:MFY196623 MPU196618:MPU196623 MZQ196618:MZQ196623 NJM196618:NJM196623 NTI196618:NTI196623 ODE196618:ODE196623 ONA196618:ONA196623 OWW196618:OWW196623 PGS196618:PGS196623 PQO196618:PQO196623 QAK196618:QAK196623 QKG196618:QKG196623 QUC196618:QUC196623 RDY196618:RDY196623 RNU196618:RNU196623 RXQ196618:RXQ196623 SHM196618:SHM196623 SRI196618:SRI196623 TBE196618:TBE196623 TLA196618:TLA196623 TUW196618:TUW196623 UES196618:UES196623 UOO196618:UOO196623 UYK196618:UYK196623 VIG196618:VIG196623 VSC196618:VSC196623 WBY196618:WBY196623 WLU196618:WLU196623 WVQ196618:WVQ196623 I262154:I262159 JE262154:JE262159 TA262154:TA262159 ACW262154:ACW262159 AMS262154:AMS262159 AWO262154:AWO262159 BGK262154:BGK262159 BQG262154:BQG262159 CAC262154:CAC262159 CJY262154:CJY262159 CTU262154:CTU262159 DDQ262154:DDQ262159 DNM262154:DNM262159 DXI262154:DXI262159 EHE262154:EHE262159 ERA262154:ERA262159 FAW262154:FAW262159 FKS262154:FKS262159 FUO262154:FUO262159 GEK262154:GEK262159 GOG262154:GOG262159 GYC262154:GYC262159 HHY262154:HHY262159 HRU262154:HRU262159 IBQ262154:IBQ262159 ILM262154:ILM262159 IVI262154:IVI262159 JFE262154:JFE262159 JPA262154:JPA262159 JYW262154:JYW262159 KIS262154:KIS262159 KSO262154:KSO262159 LCK262154:LCK262159 LMG262154:LMG262159 LWC262154:LWC262159 MFY262154:MFY262159 MPU262154:MPU262159 MZQ262154:MZQ262159 NJM262154:NJM262159 NTI262154:NTI262159 ODE262154:ODE262159 ONA262154:ONA262159 OWW262154:OWW262159 PGS262154:PGS262159 PQO262154:PQO262159 QAK262154:QAK262159 QKG262154:QKG262159 QUC262154:QUC262159 RDY262154:RDY262159 RNU262154:RNU262159 RXQ262154:RXQ262159 SHM262154:SHM262159 SRI262154:SRI262159 TBE262154:TBE262159 TLA262154:TLA262159 TUW262154:TUW262159 UES262154:UES262159 UOO262154:UOO262159 UYK262154:UYK262159 VIG262154:VIG262159 VSC262154:VSC262159 WBY262154:WBY262159 WLU262154:WLU262159 WVQ262154:WVQ262159 I327690:I327695 JE327690:JE327695 TA327690:TA327695 ACW327690:ACW327695 AMS327690:AMS327695 AWO327690:AWO327695 BGK327690:BGK327695 BQG327690:BQG327695 CAC327690:CAC327695 CJY327690:CJY327695 CTU327690:CTU327695 DDQ327690:DDQ327695 DNM327690:DNM327695 DXI327690:DXI327695 EHE327690:EHE327695 ERA327690:ERA327695 FAW327690:FAW327695 FKS327690:FKS327695 FUO327690:FUO327695 GEK327690:GEK327695 GOG327690:GOG327695 GYC327690:GYC327695 HHY327690:HHY327695 HRU327690:HRU327695 IBQ327690:IBQ327695 ILM327690:ILM327695 IVI327690:IVI327695 JFE327690:JFE327695 JPA327690:JPA327695 JYW327690:JYW327695 KIS327690:KIS327695 KSO327690:KSO327695 LCK327690:LCK327695 LMG327690:LMG327695 LWC327690:LWC327695 MFY327690:MFY327695 MPU327690:MPU327695 MZQ327690:MZQ327695 NJM327690:NJM327695 NTI327690:NTI327695 ODE327690:ODE327695 ONA327690:ONA327695 OWW327690:OWW327695 PGS327690:PGS327695 PQO327690:PQO327695 QAK327690:QAK327695 QKG327690:QKG327695 QUC327690:QUC327695 RDY327690:RDY327695 RNU327690:RNU327695 RXQ327690:RXQ327695 SHM327690:SHM327695 SRI327690:SRI327695 TBE327690:TBE327695 TLA327690:TLA327695 TUW327690:TUW327695 UES327690:UES327695 UOO327690:UOO327695 UYK327690:UYK327695 VIG327690:VIG327695 VSC327690:VSC327695 WBY327690:WBY327695 WLU327690:WLU327695 WVQ327690:WVQ327695 I393226:I393231 JE393226:JE393231 TA393226:TA393231 ACW393226:ACW393231 AMS393226:AMS393231 AWO393226:AWO393231 BGK393226:BGK393231 BQG393226:BQG393231 CAC393226:CAC393231 CJY393226:CJY393231 CTU393226:CTU393231 DDQ393226:DDQ393231 DNM393226:DNM393231 DXI393226:DXI393231 EHE393226:EHE393231 ERA393226:ERA393231 FAW393226:FAW393231 FKS393226:FKS393231 FUO393226:FUO393231 GEK393226:GEK393231 GOG393226:GOG393231 GYC393226:GYC393231 HHY393226:HHY393231 HRU393226:HRU393231 IBQ393226:IBQ393231 ILM393226:ILM393231 IVI393226:IVI393231 JFE393226:JFE393231 JPA393226:JPA393231 JYW393226:JYW393231 KIS393226:KIS393231 KSO393226:KSO393231 LCK393226:LCK393231 LMG393226:LMG393231 LWC393226:LWC393231 MFY393226:MFY393231 MPU393226:MPU393231 MZQ393226:MZQ393231 NJM393226:NJM393231 NTI393226:NTI393231 ODE393226:ODE393231 ONA393226:ONA393231 OWW393226:OWW393231 PGS393226:PGS393231 PQO393226:PQO393231 QAK393226:QAK393231 QKG393226:QKG393231 QUC393226:QUC393231 RDY393226:RDY393231 RNU393226:RNU393231 RXQ393226:RXQ393231 SHM393226:SHM393231 SRI393226:SRI393231 TBE393226:TBE393231 TLA393226:TLA393231 TUW393226:TUW393231 UES393226:UES393231 UOO393226:UOO393231 UYK393226:UYK393231 VIG393226:VIG393231 VSC393226:VSC393231 WBY393226:WBY393231 WLU393226:WLU393231 WVQ393226:WVQ393231 I458762:I458767 JE458762:JE458767 TA458762:TA458767 ACW458762:ACW458767 AMS458762:AMS458767 AWO458762:AWO458767 BGK458762:BGK458767 BQG458762:BQG458767 CAC458762:CAC458767 CJY458762:CJY458767 CTU458762:CTU458767 DDQ458762:DDQ458767 DNM458762:DNM458767 DXI458762:DXI458767 EHE458762:EHE458767 ERA458762:ERA458767 FAW458762:FAW458767 FKS458762:FKS458767 FUO458762:FUO458767 GEK458762:GEK458767 GOG458762:GOG458767 GYC458762:GYC458767 HHY458762:HHY458767 HRU458762:HRU458767 IBQ458762:IBQ458767 ILM458762:ILM458767 IVI458762:IVI458767 JFE458762:JFE458767 JPA458762:JPA458767 JYW458762:JYW458767 KIS458762:KIS458767 KSO458762:KSO458767 LCK458762:LCK458767 LMG458762:LMG458767 LWC458762:LWC458767 MFY458762:MFY458767 MPU458762:MPU458767 MZQ458762:MZQ458767 NJM458762:NJM458767 NTI458762:NTI458767 ODE458762:ODE458767 ONA458762:ONA458767 OWW458762:OWW458767 PGS458762:PGS458767 PQO458762:PQO458767 QAK458762:QAK458767 QKG458762:QKG458767 QUC458762:QUC458767 RDY458762:RDY458767 RNU458762:RNU458767 RXQ458762:RXQ458767 SHM458762:SHM458767 SRI458762:SRI458767 TBE458762:TBE458767 TLA458762:TLA458767 TUW458762:TUW458767 UES458762:UES458767 UOO458762:UOO458767 UYK458762:UYK458767 VIG458762:VIG458767 VSC458762:VSC458767 WBY458762:WBY458767 WLU458762:WLU458767 WVQ458762:WVQ458767 I524298:I524303 JE524298:JE524303 TA524298:TA524303 ACW524298:ACW524303 AMS524298:AMS524303 AWO524298:AWO524303 BGK524298:BGK524303 BQG524298:BQG524303 CAC524298:CAC524303 CJY524298:CJY524303 CTU524298:CTU524303 DDQ524298:DDQ524303 DNM524298:DNM524303 DXI524298:DXI524303 EHE524298:EHE524303 ERA524298:ERA524303 FAW524298:FAW524303 FKS524298:FKS524303 FUO524298:FUO524303 GEK524298:GEK524303 GOG524298:GOG524303 GYC524298:GYC524303 HHY524298:HHY524303 HRU524298:HRU524303 IBQ524298:IBQ524303 ILM524298:ILM524303 IVI524298:IVI524303 JFE524298:JFE524303 JPA524298:JPA524303 JYW524298:JYW524303 KIS524298:KIS524303 KSO524298:KSO524303 LCK524298:LCK524303 LMG524298:LMG524303 LWC524298:LWC524303 MFY524298:MFY524303 MPU524298:MPU524303 MZQ524298:MZQ524303 NJM524298:NJM524303 NTI524298:NTI524303 ODE524298:ODE524303 ONA524298:ONA524303 OWW524298:OWW524303 PGS524298:PGS524303 PQO524298:PQO524303 QAK524298:QAK524303 QKG524298:QKG524303 QUC524298:QUC524303 RDY524298:RDY524303 RNU524298:RNU524303 RXQ524298:RXQ524303 SHM524298:SHM524303 SRI524298:SRI524303 TBE524298:TBE524303 TLA524298:TLA524303 TUW524298:TUW524303 UES524298:UES524303 UOO524298:UOO524303 UYK524298:UYK524303 VIG524298:VIG524303 VSC524298:VSC524303 WBY524298:WBY524303 WLU524298:WLU524303 WVQ524298:WVQ524303 I589834:I589839 JE589834:JE589839 TA589834:TA589839 ACW589834:ACW589839 AMS589834:AMS589839 AWO589834:AWO589839 BGK589834:BGK589839 BQG589834:BQG589839 CAC589834:CAC589839 CJY589834:CJY589839 CTU589834:CTU589839 DDQ589834:DDQ589839 DNM589834:DNM589839 DXI589834:DXI589839 EHE589834:EHE589839 ERA589834:ERA589839 FAW589834:FAW589839 FKS589834:FKS589839 FUO589834:FUO589839 GEK589834:GEK589839 GOG589834:GOG589839 GYC589834:GYC589839 HHY589834:HHY589839 HRU589834:HRU589839 IBQ589834:IBQ589839 ILM589834:ILM589839 IVI589834:IVI589839 JFE589834:JFE589839 JPA589834:JPA589839 JYW589834:JYW589839 KIS589834:KIS589839 KSO589834:KSO589839 LCK589834:LCK589839 LMG589834:LMG589839 LWC589834:LWC589839 MFY589834:MFY589839 MPU589834:MPU589839 MZQ589834:MZQ589839 NJM589834:NJM589839 NTI589834:NTI589839 ODE589834:ODE589839 ONA589834:ONA589839 OWW589834:OWW589839 PGS589834:PGS589839 PQO589834:PQO589839 QAK589834:QAK589839 QKG589834:QKG589839 QUC589834:QUC589839 RDY589834:RDY589839 RNU589834:RNU589839 RXQ589834:RXQ589839 SHM589834:SHM589839 SRI589834:SRI589839 TBE589834:TBE589839 TLA589834:TLA589839 TUW589834:TUW589839 UES589834:UES589839 UOO589834:UOO589839 UYK589834:UYK589839 VIG589834:VIG589839 VSC589834:VSC589839 WBY589834:WBY589839 WLU589834:WLU589839 WVQ589834:WVQ589839 I655370:I655375 JE655370:JE655375 TA655370:TA655375 ACW655370:ACW655375 AMS655370:AMS655375 AWO655370:AWO655375 BGK655370:BGK655375 BQG655370:BQG655375 CAC655370:CAC655375 CJY655370:CJY655375 CTU655370:CTU655375 DDQ655370:DDQ655375 DNM655370:DNM655375 DXI655370:DXI655375 EHE655370:EHE655375 ERA655370:ERA655375 FAW655370:FAW655375 FKS655370:FKS655375 FUO655370:FUO655375 GEK655370:GEK655375 GOG655370:GOG655375 GYC655370:GYC655375 HHY655370:HHY655375 HRU655370:HRU655375 IBQ655370:IBQ655375 ILM655370:ILM655375 IVI655370:IVI655375 JFE655370:JFE655375 JPA655370:JPA655375 JYW655370:JYW655375 KIS655370:KIS655375 KSO655370:KSO655375 LCK655370:LCK655375 LMG655370:LMG655375 LWC655370:LWC655375 MFY655370:MFY655375 MPU655370:MPU655375 MZQ655370:MZQ655375 NJM655370:NJM655375 NTI655370:NTI655375 ODE655370:ODE655375 ONA655370:ONA655375 OWW655370:OWW655375 PGS655370:PGS655375 PQO655370:PQO655375 QAK655370:QAK655375 QKG655370:QKG655375 QUC655370:QUC655375 RDY655370:RDY655375 RNU655370:RNU655375 RXQ655370:RXQ655375 SHM655370:SHM655375 SRI655370:SRI655375 TBE655370:TBE655375 TLA655370:TLA655375 TUW655370:TUW655375 UES655370:UES655375 UOO655370:UOO655375 UYK655370:UYK655375 VIG655370:VIG655375 VSC655370:VSC655375 WBY655370:WBY655375 WLU655370:WLU655375 WVQ655370:WVQ655375 I720906:I720911 JE720906:JE720911 TA720906:TA720911 ACW720906:ACW720911 AMS720906:AMS720911 AWO720906:AWO720911 BGK720906:BGK720911 BQG720906:BQG720911 CAC720906:CAC720911 CJY720906:CJY720911 CTU720906:CTU720911 DDQ720906:DDQ720911 DNM720906:DNM720911 DXI720906:DXI720911 EHE720906:EHE720911 ERA720906:ERA720911 FAW720906:FAW720911 FKS720906:FKS720911 FUO720906:FUO720911 GEK720906:GEK720911 GOG720906:GOG720911 GYC720906:GYC720911 HHY720906:HHY720911 HRU720906:HRU720911 IBQ720906:IBQ720911 ILM720906:ILM720911 IVI720906:IVI720911 JFE720906:JFE720911 JPA720906:JPA720911 JYW720906:JYW720911 KIS720906:KIS720911 KSO720906:KSO720911 LCK720906:LCK720911 LMG720906:LMG720911 LWC720906:LWC720911 MFY720906:MFY720911 MPU720906:MPU720911 MZQ720906:MZQ720911 NJM720906:NJM720911 NTI720906:NTI720911 ODE720906:ODE720911 ONA720906:ONA720911 OWW720906:OWW720911 PGS720906:PGS720911 PQO720906:PQO720911 QAK720906:QAK720911 QKG720906:QKG720911 QUC720906:QUC720911 RDY720906:RDY720911 RNU720906:RNU720911 RXQ720906:RXQ720911 SHM720906:SHM720911 SRI720906:SRI720911 TBE720906:TBE720911 TLA720906:TLA720911 TUW720906:TUW720911 UES720906:UES720911 UOO720906:UOO720911 UYK720906:UYK720911 VIG720906:VIG720911 VSC720906:VSC720911 WBY720906:WBY720911 WLU720906:WLU720911 WVQ720906:WVQ720911 I786442:I786447 JE786442:JE786447 TA786442:TA786447 ACW786442:ACW786447 AMS786442:AMS786447 AWO786442:AWO786447 BGK786442:BGK786447 BQG786442:BQG786447 CAC786442:CAC786447 CJY786442:CJY786447 CTU786442:CTU786447 DDQ786442:DDQ786447 DNM786442:DNM786447 DXI786442:DXI786447 EHE786442:EHE786447 ERA786442:ERA786447 FAW786442:FAW786447 FKS786442:FKS786447 FUO786442:FUO786447 GEK786442:GEK786447 GOG786442:GOG786447 GYC786442:GYC786447 HHY786442:HHY786447 HRU786442:HRU786447 IBQ786442:IBQ786447 ILM786442:ILM786447 IVI786442:IVI786447 JFE786442:JFE786447 JPA786442:JPA786447 JYW786442:JYW786447 KIS786442:KIS786447 KSO786442:KSO786447 LCK786442:LCK786447 LMG786442:LMG786447 LWC786442:LWC786447 MFY786442:MFY786447 MPU786442:MPU786447 MZQ786442:MZQ786447 NJM786442:NJM786447 NTI786442:NTI786447 ODE786442:ODE786447 ONA786442:ONA786447 OWW786442:OWW786447 PGS786442:PGS786447 PQO786442:PQO786447 QAK786442:QAK786447 QKG786442:QKG786447 QUC786442:QUC786447 RDY786442:RDY786447 RNU786442:RNU786447 RXQ786442:RXQ786447 SHM786442:SHM786447 SRI786442:SRI786447 TBE786442:TBE786447 TLA786442:TLA786447 TUW786442:TUW786447 UES786442:UES786447 UOO786442:UOO786447 UYK786442:UYK786447 VIG786442:VIG786447 VSC786442:VSC786447 WBY786442:WBY786447 WLU786442:WLU786447 WVQ786442:WVQ786447 I851978:I851983 JE851978:JE851983 TA851978:TA851983 ACW851978:ACW851983 AMS851978:AMS851983 AWO851978:AWO851983 BGK851978:BGK851983 BQG851978:BQG851983 CAC851978:CAC851983 CJY851978:CJY851983 CTU851978:CTU851983 DDQ851978:DDQ851983 DNM851978:DNM851983 DXI851978:DXI851983 EHE851978:EHE851983 ERA851978:ERA851983 FAW851978:FAW851983 FKS851978:FKS851983 FUO851978:FUO851983 GEK851978:GEK851983 GOG851978:GOG851983 GYC851978:GYC851983 HHY851978:HHY851983 HRU851978:HRU851983 IBQ851978:IBQ851983 ILM851978:ILM851983 IVI851978:IVI851983 JFE851978:JFE851983 JPA851978:JPA851983 JYW851978:JYW851983 KIS851978:KIS851983 KSO851978:KSO851983 LCK851978:LCK851983 LMG851978:LMG851983 LWC851978:LWC851983 MFY851978:MFY851983 MPU851978:MPU851983 MZQ851978:MZQ851983 NJM851978:NJM851983 NTI851978:NTI851983 ODE851978:ODE851983 ONA851978:ONA851983 OWW851978:OWW851983 PGS851978:PGS851983 PQO851978:PQO851983 QAK851978:QAK851983 QKG851978:QKG851983 QUC851978:QUC851983 RDY851978:RDY851983 RNU851978:RNU851983 RXQ851978:RXQ851983 SHM851978:SHM851983 SRI851978:SRI851983 TBE851978:TBE851983 TLA851978:TLA851983 TUW851978:TUW851983 UES851978:UES851983 UOO851978:UOO851983 UYK851978:UYK851983 VIG851978:VIG851983 VSC851978:VSC851983 WBY851978:WBY851983 WLU851978:WLU851983 WVQ851978:WVQ851983 I917514:I917519 JE917514:JE917519 TA917514:TA917519 ACW917514:ACW917519 AMS917514:AMS917519 AWO917514:AWO917519 BGK917514:BGK917519 BQG917514:BQG917519 CAC917514:CAC917519 CJY917514:CJY917519 CTU917514:CTU917519 DDQ917514:DDQ917519 DNM917514:DNM917519 DXI917514:DXI917519 EHE917514:EHE917519 ERA917514:ERA917519 FAW917514:FAW917519 FKS917514:FKS917519 FUO917514:FUO917519 GEK917514:GEK917519 GOG917514:GOG917519 GYC917514:GYC917519 HHY917514:HHY917519 HRU917514:HRU917519 IBQ917514:IBQ917519 ILM917514:ILM917519 IVI917514:IVI917519 JFE917514:JFE917519 JPA917514:JPA917519 JYW917514:JYW917519 KIS917514:KIS917519 KSO917514:KSO917519 LCK917514:LCK917519 LMG917514:LMG917519 LWC917514:LWC917519 MFY917514:MFY917519 MPU917514:MPU917519 MZQ917514:MZQ917519 NJM917514:NJM917519 NTI917514:NTI917519 ODE917514:ODE917519 ONA917514:ONA917519 OWW917514:OWW917519 PGS917514:PGS917519 PQO917514:PQO917519 QAK917514:QAK917519 QKG917514:QKG917519 QUC917514:QUC917519 RDY917514:RDY917519 RNU917514:RNU917519 RXQ917514:RXQ917519 SHM917514:SHM917519 SRI917514:SRI917519 TBE917514:TBE917519 TLA917514:TLA917519 TUW917514:TUW917519 UES917514:UES917519 UOO917514:UOO917519 UYK917514:UYK917519 VIG917514:VIG917519 VSC917514:VSC917519 WBY917514:WBY917519 WLU917514:WLU917519 WVQ917514:WVQ917519 I983050:I983055 JE983050:JE983055 TA983050:TA983055 ACW983050:ACW983055 AMS983050:AMS983055 AWO983050:AWO983055 BGK983050:BGK983055 BQG983050:BQG983055 CAC983050:CAC983055 CJY983050:CJY983055 CTU983050:CTU983055 DDQ983050:DDQ983055 DNM983050:DNM983055 DXI983050:DXI983055 EHE983050:EHE983055 ERA983050:ERA983055 FAW983050:FAW983055 FKS983050:FKS983055 FUO983050:FUO983055 GEK983050:GEK983055 GOG983050:GOG983055 GYC983050:GYC983055 HHY983050:HHY983055 HRU983050:HRU983055 IBQ983050:IBQ983055 ILM983050:ILM983055 IVI983050:IVI983055 JFE983050:JFE983055 JPA983050:JPA983055 JYW983050:JYW983055 KIS983050:KIS983055 KSO983050:KSO983055 LCK983050:LCK983055 LMG983050:LMG983055 LWC983050:LWC983055 MFY983050:MFY983055 MPU983050:MPU983055 MZQ983050:MZQ983055 NJM983050:NJM983055 NTI983050:NTI983055 ODE983050:ODE983055 ONA983050:ONA983055 OWW983050:OWW983055 PGS983050:PGS983055 PQO983050:PQO983055 QAK983050:QAK983055 QKG983050:QKG983055 QUC983050:QUC983055 RDY983050:RDY983055 RNU983050:RNU983055 RXQ983050:RXQ983055 SHM983050:SHM983055 SRI983050:SRI983055 TBE983050:TBE983055 TLA983050:TLA983055 TUW983050:TUW983055 UES983050:UES983055 UOO983050:UOO983055 UYK983050:UYK983055 VIG983050:VIG983055 VSC983050:VSC983055 WBY983050:WBY983055 WLU983050:WLU983055 WVQ983050:WVQ983055 I25:I29 JE25:JE29 TA25:TA29 ACW25:ACW29 AMS25:AMS29 AWO25:AWO29 BGK25:BGK29 BQG25:BQG29 CAC25:CAC29 CJY25:CJY29 CTU25:CTU29 DDQ25:DDQ29 DNM25:DNM29 DXI25:DXI29 EHE25:EHE29 ERA25:ERA29 FAW25:FAW29 FKS25:FKS29 FUO25:FUO29 GEK25:GEK29 GOG25:GOG29 GYC25:GYC29 HHY25:HHY29 HRU25:HRU29 IBQ25:IBQ29 ILM25:ILM29 IVI25:IVI29 JFE25:JFE29 JPA25:JPA29 JYW25:JYW29 KIS25:KIS29 KSO25:KSO29 LCK25:LCK29 LMG25:LMG29 LWC25:LWC29 MFY25:MFY29 MPU25:MPU29 MZQ25:MZQ29 NJM25:NJM29 NTI25:NTI29 ODE25:ODE29 ONA25:ONA29 OWW25:OWW29 PGS25:PGS29 PQO25:PQO29 QAK25:QAK29 QKG25:QKG29 QUC25:QUC29 RDY25:RDY29 RNU25:RNU29 RXQ25:RXQ29 SHM25:SHM29 SRI25:SRI29 TBE25:TBE29 TLA25:TLA29 TUW25:TUW29 UES25:UES29 UOO25:UOO29 UYK25:UYK29 VIG25:VIG29 VSC25:VSC29 WBY25:WBY29 WLU25:WLU29 WVQ25:WVQ29 I65561:I65565 JE65561:JE65565 TA65561:TA65565 ACW65561:ACW65565 AMS65561:AMS65565 AWO65561:AWO65565 BGK65561:BGK65565 BQG65561:BQG65565 CAC65561:CAC65565 CJY65561:CJY65565 CTU65561:CTU65565 DDQ65561:DDQ65565 DNM65561:DNM65565 DXI65561:DXI65565 EHE65561:EHE65565 ERA65561:ERA65565 FAW65561:FAW65565 FKS65561:FKS65565 FUO65561:FUO65565 GEK65561:GEK65565 GOG65561:GOG65565 GYC65561:GYC65565 HHY65561:HHY65565 HRU65561:HRU65565 IBQ65561:IBQ65565 ILM65561:ILM65565 IVI65561:IVI65565 JFE65561:JFE65565 JPA65561:JPA65565 JYW65561:JYW65565 KIS65561:KIS65565 KSO65561:KSO65565 LCK65561:LCK65565 LMG65561:LMG65565 LWC65561:LWC65565 MFY65561:MFY65565 MPU65561:MPU65565 MZQ65561:MZQ65565 NJM65561:NJM65565 NTI65561:NTI65565 ODE65561:ODE65565 ONA65561:ONA65565 OWW65561:OWW65565 PGS65561:PGS65565 PQO65561:PQO65565 QAK65561:QAK65565 QKG65561:QKG65565 QUC65561:QUC65565 RDY65561:RDY65565 RNU65561:RNU65565 RXQ65561:RXQ65565 SHM65561:SHM65565 SRI65561:SRI65565 TBE65561:TBE65565 TLA65561:TLA65565 TUW65561:TUW65565 UES65561:UES65565 UOO65561:UOO65565 UYK65561:UYK65565 VIG65561:VIG65565 VSC65561:VSC65565 WBY65561:WBY65565 WLU65561:WLU65565 WVQ65561:WVQ65565 I131097:I131101 JE131097:JE131101 TA131097:TA131101 ACW131097:ACW131101 AMS131097:AMS131101 AWO131097:AWO131101 BGK131097:BGK131101 BQG131097:BQG131101 CAC131097:CAC131101 CJY131097:CJY131101 CTU131097:CTU131101 DDQ131097:DDQ131101 DNM131097:DNM131101 DXI131097:DXI131101 EHE131097:EHE131101 ERA131097:ERA131101 FAW131097:FAW131101 FKS131097:FKS131101 FUO131097:FUO131101 GEK131097:GEK131101 GOG131097:GOG131101 GYC131097:GYC131101 HHY131097:HHY131101 HRU131097:HRU131101 IBQ131097:IBQ131101 ILM131097:ILM131101 IVI131097:IVI131101 JFE131097:JFE131101 JPA131097:JPA131101 JYW131097:JYW131101 KIS131097:KIS131101 KSO131097:KSO131101 LCK131097:LCK131101 LMG131097:LMG131101 LWC131097:LWC131101 MFY131097:MFY131101 MPU131097:MPU131101 MZQ131097:MZQ131101 NJM131097:NJM131101 NTI131097:NTI131101 ODE131097:ODE131101 ONA131097:ONA131101 OWW131097:OWW131101 PGS131097:PGS131101 PQO131097:PQO131101 QAK131097:QAK131101 QKG131097:QKG131101 QUC131097:QUC131101 RDY131097:RDY131101 RNU131097:RNU131101 RXQ131097:RXQ131101 SHM131097:SHM131101 SRI131097:SRI131101 TBE131097:TBE131101 TLA131097:TLA131101 TUW131097:TUW131101 UES131097:UES131101 UOO131097:UOO131101 UYK131097:UYK131101 VIG131097:VIG131101 VSC131097:VSC131101 WBY131097:WBY131101 WLU131097:WLU131101 WVQ131097:WVQ131101 I196633:I196637 JE196633:JE196637 TA196633:TA196637 ACW196633:ACW196637 AMS196633:AMS196637 AWO196633:AWO196637 BGK196633:BGK196637 BQG196633:BQG196637 CAC196633:CAC196637 CJY196633:CJY196637 CTU196633:CTU196637 DDQ196633:DDQ196637 DNM196633:DNM196637 DXI196633:DXI196637 EHE196633:EHE196637 ERA196633:ERA196637 FAW196633:FAW196637 FKS196633:FKS196637 FUO196633:FUO196637 GEK196633:GEK196637 GOG196633:GOG196637 GYC196633:GYC196637 HHY196633:HHY196637 HRU196633:HRU196637 IBQ196633:IBQ196637 ILM196633:ILM196637 IVI196633:IVI196637 JFE196633:JFE196637 JPA196633:JPA196637 JYW196633:JYW196637 KIS196633:KIS196637 KSO196633:KSO196637 LCK196633:LCK196637 LMG196633:LMG196637 LWC196633:LWC196637 MFY196633:MFY196637 MPU196633:MPU196637 MZQ196633:MZQ196637 NJM196633:NJM196637 NTI196633:NTI196637 ODE196633:ODE196637 ONA196633:ONA196637 OWW196633:OWW196637 PGS196633:PGS196637 PQO196633:PQO196637 QAK196633:QAK196637 QKG196633:QKG196637 QUC196633:QUC196637 RDY196633:RDY196637 RNU196633:RNU196637 RXQ196633:RXQ196637 SHM196633:SHM196637 SRI196633:SRI196637 TBE196633:TBE196637 TLA196633:TLA196637 TUW196633:TUW196637 UES196633:UES196637 UOO196633:UOO196637 UYK196633:UYK196637 VIG196633:VIG196637 VSC196633:VSC196637 WBY196633:WBY196637 WLU196633:WLU196637 WVQ196633:WVQ196637 I262169:I262173 JE262169:JE262173 TA262169:TA262173 ACW262169:ACW262173 AMS262169:AMS262173 AWO262169:AWO262173 BGK262169:BGK262173 BQG262169:BQG262173 CAC262169:CAC262173 CJY262169:CJY262173 CTU262169:CTU262173 DDQ262169:DDQ262173 DNM262169:DNM262173 DXI262169:DXI262173 EHE262169:EHE262173 ERA262169:ERA262173 FAW262169:FAW262173 FKS262169:FKS262173 FUO262169:FUO262173 GEK262169:GEK262173 GOG262169:GOG262173 GYC262169:GYC262173 HHY262169:HHY262173 HRU262169:HRU262173 IBQ262169:IBQ262173 ILM262169:ILM262173 IVI262169:IVI262173 JFE262169:JFE262173 JPA262169:JPA262173 JYW262169:JYW262173 KIS262169:KIS262173 KSO262169:KSO262173 LCK262169:LCK262173 LMG262169:LMG262173 LWC262169:LWC262173 MFY262169:MFY262173 MPU262169:MPU262173 MZQ262169:MZQ262173 NJM262169:NJM262173 NTI262169:NTI262173 ODE262169:ODE262173 ONA262169:ONA262173 OWW262169:OWW262173 PGS262169:PGS262173 PQO262169:PQO262173 QAK262169:QAK262173 QKG262169:QKG262173 QUC262169:QUC262173 RDY262169:RDY262173 RNU262169:RNU262173 RXQ262169:RXQ262173 SHM262169:SHM262173 SRI262169:SRI262173 TBE262169:TBE262173 TLA262169:TLA262173 TUW262169:TUW262173 UES262169:UES262173 UOO262169:UOO262173 UYK262169:UYK262173 VIG262169:VIG262173 VSC262169:VSC262173 WBY262169:WBY262173 WLU262169:WLU262173 WVQ262169:WVQ262173 I327705:I327709 JE327705:JE327709 TA327705:TA327709 ACW327705:ACW327709 AMS327705:AMS327709 AWO327705:AWO327709 BGK327705:BGK327709 BQG327705:BQG327709 CAC327705:CAC327709 CJY327705:CJY327709 CTU327705:CTU327709 DDQ327705:DDQ327709 DNM327705:DNM327709 DXI327705:DXI327709 EHE327705:EHE327709 ERA327705:ERA327709 FAW327705:FAW327709 FKS327705:FKS327709 FUO327705:FUO327709 GEK327705:GEK327709 GOG327705:GOG327709 GYC327705:GYC327709 HHY327705:HHY327709 HRU327705:HRU327709 IBQ327705:IBQ327709 ILM327705:ILM327709 IVI327705:IVI327709 JFE327705:JFE327709 JPA327705:JPA327709 JYW327705:JYW327709 KIS327705:KIS327709 KSO327705:KSO327709 LCK327705:LCK327709 LMG327705:LMG327709 LWC327705:LWC327709 MFY327705:MFY327709 MPU327705:MPU327709 MZQ327705:MZQ327709 NJM327705:NJM327709 NTI327705:NTI327709 ODE327705:ODE327709 ONA327705:ONA327709 OWW327705:OWW327709 PGS327705:PGS327709 PQO327705:PQO327709 QAK327705:QAK327709 QKG327705:QKG327709 QUC327705:QUC327709 RDY327705:RDY327709 RNU327705:RNU327709 RXQ327705:RXQ327709 SHM327705:SHM327709 SRI327705:SRI327709 TBE327705:TBE327709 TLA327705:TLA327709 TUW327705:TUW327709 UES327705:UES327709 UOO327705:UOO327709 UYK327705:UYK327709 VIG327705:VIG327709 VSC327705:VSC327709 WBY327705:WBY327709 WLU327705:WLU327709 WVQ327705:WVQ327709 I393241:I393245 JE393241:JE393245 TA393241:TA393245 ACW393241:ACW393245 AMS393241:AMS393245 AWO393241:AWO393245 BGK393241:BGK393245 BQG393241:BQG393245 CAC393241:CAC393245 CJY393241:CJY393245 CTU393241:CTU393245 DDQ393241:DDQ393245 DNM393241:DNM393245 DXI393241:DXI393245 EHE393241:EHE393245 ERA393241:ERA393245 FAW393241:FAW393245 FKS393241:FKS393245 FUO393241:FUO393245 GEK393241:GEK393245 GOG393241:GOG393245 GYC393241:GYC393245 HHY393241:HHY393245 HRU393241:HRU393245 IBQ393241:IBQ393245 ILM393241:ILM393245 IVI393241:IVI393245 JFE393241:JFE393245 JPA393241:JPA393245 JYW393241:JYW393245 KIS393241:KIS393245 KSO393241:KSO393245 LCK393241:LCK393245 LMG393241:LMG393245 LWC393241:LWC393245 MFY393241:MFY393245 MPU393241:MPU393245 MZQ393241:MZQ393245 NJM393241:NJM393245 NTI393241:NTI393245 ODE393241:ODE393245 ONA393241:ONA393245 OWW393241:OWW393245 PGS393241:PGS393245 PQO393241:PQO393245 QAK393241:QAK393245 QKG393241:QKG393245 QUC393241:QUC393245 RDY393241:RDY393245 RNU393241:RNU393245 RXQ393241:RXQ393245 SHM393241:SHM393245 SRI393241:SRI393245 TBE393241:TBE393245 TLA393241:TLA393245 TUW393241:TUW393245 UES393241:UES393245 UOO393241:UOO393245 UYK393241:UYK393245 VIG393241:VIG393245 VSC393241:VSC393245 WBY393241:WBY393245 WLU393241:WLU393245 WVQ393241:WVQ393245 I458777:I458781 JE458777:JE458781 TA458777:TA458781 ACW458777:ACW458781 AMS458777:AMS458781 AWO458777:AWO458781 BGK458777:BGK458781 BQG458777:BQG458781 CAC458777:CAC458781 CJY458777:CJY458781 CTU458777:CTU458781 DDQ458777:DDQ458781 DNM458777:DNM458781 DXI458777:DXI458781 EHE458777:EHE458781 ERA458777:ERA458781 FAW458777:FAW458781 FKS458777:FKS458781 FUO458777:FUO458781 GEK458777:GEK458781 GOG458777:GOG458781 GYC458777:GYC458781 HHY458777:HHY458781 HRU458777:HRU458781 IBQ458777:IBQ458781 ILM458777:ILM458781 IVI458777:IVI458781 JFE458777:JFE458781 JPA458777:JPA458781 JYW458777:JYW458781 KIS458777:KIS458781 KSO458777:KSO458781 LCK458777:LCK458781 LMG458777:LMG458781 LWC458777:LWC458781 MFY458777:MFY458781 MPU458777:MPU458781 MZQ458777:MZQ458781 NJM458777:NJM458781 NTI458777:NTI458781 ODE458777:ODE458781 ONA458777:ONA458781 OWW458777:OWW458781 PGS458777:PGS458781 PQO458777:PQO458781 QAK458777:QAK458781 QKG458777:QKG458781 QUC458777:QUC458781 RDY458777:RDY458781 RNU458777:RNU458781 RXQ458777:RXQ458781 SHM458777:SHM458781 SRI458777:SRI458781 TBE458777:TBE458781 TLA458777:TLA458781 TUW458777:TUW458781 UES458777:UES458781 UOO458777:UOO458781 UYK458777:UYK458781 VIG458777:VIG458781 VSC458777:VSC458781 WBY458777:WBY458781 WLU458777:WLU458781 WVQ458777:WVQ458781 I524313:I524317 JE524313:JE524317 TA524313:TA524317 ACW524313:ACW524317 AMS524313:AMS524317 AWO524313:AWO524317 BGK524313:BGK524317 BQG524313:BQG524317 CAC524313:CAC524317 CJY524313:CJY524317 CTU524313:CTU524317 DDQ524313:DDQ524317 DNM524313:DNM524317 DXI524313:DXI524317 EHE524313:EHE524317 ERA524313:ERA524317 FAW524313:FAW524317 FKS524313:FKS524317 FUO524313:FUO524317 GEK524313:GEK524317 GOG524313:GOG524317 GYC524313:GYC524317 HHY524313:HHY524317 HRU524313:HRU524317 IBQ524313:IBQ524317 ILM524313:ILM524317 IVI524313:IVI524317 JFE524313:JFE524317 JPA524313:JPA524317 JYW524313:JYW524317 KIS524313:KIS524317 KSO524313:KSO524317 LCK524313:LCK524317 LMG524313:LMG524317 LWC524313:LWC524317 MFY524313:MFY524317 MPU524313:MPU524317 MZQ524313:MZQ524317 NJM524313:NJM524317 NTI524313:NTI524317 ODE524313:ODE524317 ONA524313:ONA524317 OWW524313:OWW524317 PGS524313:PGS524317 PQO524313:PQO524317 QAK524313:QAK524317 QKG524313:QKG524317 QUC524313:QUC524317 RDY524313:RDY524317 RNU524313:RNU524317 RXQ524313:RXQ524317 SHM524313:SHM524317 SRI524313:SRI524317 TBE524313:TBE524317 TLA524313:TLA524317 TUW524313:TUW524317 UES524313:UES524317 UOO524313:UOO524317 UYK524313:UYK524317 VIG524313:VIG524317 VSC524313:VSC524317 WBY524313:WBY524317 WLU524313:WLU524317 WVQ524313:WVQ524317 I589849:I589853 JE589849:JE589853 TA589849:TA589853 ACW589849:ACW589853 AMS589849:AMS589853 AWO589849:AWO589853 BGK589849:BGK589853 BQG589849:BQG589853 CAC589849:CAC589853 CJY589849:CJY589853 CTU589849:CTU589853 DDQ589849:DDQ589853 DNM589849:DNM589853 DXI589849:DXI589853 EHE589849:EHE589853 ERA589849:ERA589853 FAW589849:FAW589853 FKS589849:FKS589853 FUO589849:FUO589853 GEK589849:GEK589853 GOG589849:GOG589853 GYC589849:GYC589853 HHY589849:HHY589853 HRU589849:HRU589853 IBQ589849:IBQ589853 ILM589849:ILM589853 IVI589849:IVI589853 JFE589849:JFE589853 JPA589849:JPA589853 JYW589849:JYW589853 KIS589849:KIS589853 KSO589849:KSO589853 LCK589849:LCK589853 LMG589849:LMG589853 LWC589849:LWC589853 MFY589849:MFY589853 MPU589849:MPU589853 MZQ589849:MZQ589853 NJM589849:NJM589853 NTI589849:NTI589853 ODE589849:ODE589853 ONA589849:ONA589853 OWW589849:OWW589853 PGS589849:PGS589853 PQO589849:PQO589853 QAK589849:QAK589853 QKG589849:QKG589853 QUC589849:QUC589853 RDY589849:RDY589853 RNU589849:RNU589853 RXQ589849:RXQ589853 SHM589849:SHM589853 SRI589849:SRI589853 TBE589849:TBE589853 TLA589849:TLA589853 TUW589849:TUW589853 UES589849:UES589853 UOO589849:UOO589853 UYK589849:UYK589853 VIG589849:VIG589853 VSC589849:VSC589853 WBY589849:WBY589853 WLU589849:WLU589853 WVQ589849:WVQ589853 I655385:I655389 JE655385:JE655389 TA655385:TA655389 ACW655385:ACW655389 AMS655385:AMS655389 AWO655385:AWO655389 BGK655385:BGK655389 BQG655385:BQG655389 CAC655385:CAC655389 CJY655385:CJY655389 CTU655385:CTU655389 DDQ655385:DDQ655389 DNM655385:DNM655389 DXI655385:DXI655389 EHE655385:EHE655389 ERA655385:ERA655389 FAW655385:FAW655389 FKS655385:FKS655389 FUO655385:FUO655389 GEK655385:GEK655389 GOG655385:GOG655389 GYC655385:GYC655389 HHY655385:HHY655389 HRU655385:HRU655389 IBQ655385:IBQ655389 ILM655385:ILM655389 IVI655385:IVI655389 JFE655385:JFE655389 JPA655385:JPA655389 JYW655385:JYW655389 KIS655385:KIS655389 KSO655385:KSO655389 LCK655385:LCK655389 LMG655385:LMG655389 LWC655385:LWC655389 MFY655385:MFY655389 MPU655385:MPU655389 MZQ655385:MZQ655389 NJM655385:NJM655389 NTI655385:NTI655389 ODE655385:ODE655389 ONA655385:ONA655389 OWW655385:OWW655389 PGS655385:PGS655389 PQO655385:PQO655389 QAK655385:QAK655389 QKG655385:QKG655389 QUC655385:QUC655389 RDY655385:RDY655389 RNU655385:RNU655389 RXQ655385:RXQ655389 SHM655385:SHM655389 SRI655385:SRI655389 TBE655385:TBE655389 TLA655385:TLA655389 TUW655385:TUW655389 UES655385:UES655389 UOO655385:UOO655389 UYK655385:UYK655389 VIG655385:VIG655389 VSC655385:VSC655389 WBY655385:WBY655389 WLU655385:WLU655389 WVQ655385:WVQ655389 I720921:I720925 JE720921:JE720925 TA720921:TA720925 ACW720921:ACW720925 AMS720921:AMS720925 AWO720921:AWO720925 BGK720921:BGK720925 BQG720921:BQG720925 CAC720921:CAC720925 CJY720921:CJY720925 CTU720921:CTU720925 DDQ720921:DDQ720925 DNM720921:DNM720925 DXI720921:DXI720925 EHE720921:EHE720925 ERA720921:ERA720925 FAW720921:FAW720925 FKS720921:FKS720925 FUO720921:FUO720925 GEK720921:GEK720925 GOG720921:GOG720925 GYC720921:GYC720925 HHY720921:HHY720925 HRU720921:HRU720925 IBQ720921:IBQ720925 ILM720921:ILM720925 IVI720921:IVI720925 JFE720921:JFE720925 JPA720921:JPA720925 JYW720921:JYW720925 KIS720921:KIS720925 KSO720921:KSO720925 LCK720921:LCK720925 LMG720921:LMG720925 LWC720921:LWC720925 MFY720921:MFY720925 MPU720921:MPU720925 MZQ720921:MZQ720925 NJM720921:NJM720925 NTI720921:NTI720925 ODE720921:ODE720925 ONA720921:ONA720925 OWW720921:OWW720925 PGS720921:PGS720925 PQO720921:PQO720925 QAK720921:QAK720925 QKG720921:QKG720925 QUC720921:QUC720925 RDY720921:RDY720925 RNU720921:RNU720925 RXQ720921:RXQ720925 SHM720921:SHM720925 SRI720921:SRI720925 TBE720921:TBE720925 TLA720921:TLA720925 TUW720921:TUW720925 UES720921:UES720925 UOO720921:UOO720925 UYK720921:UYK720925 VIG720921:VIG720925 VSC720921:VSC720925 WBY720921:WBY720925 WLU720921:WLU720925 WVQ720921:WVQ720925 I786457:I786461 JE786457:JE786461 TA786457:TA786461 ACW786457:ACW786461 AMS786457:AMS786461 AWO786457:AWO786461 BGK786457:BGK786461 BQG786457:BQG786461 CAC786457:CAC786461 CJY786457:CJY786461 CTU786457:CTU786461 DDQ786457:DDQ786461 DNM786457:DNM786461 DXI786457:DXI786461 EHE786457:EHE786461 ERA786457:ERA786461 FAW786457:FAW786461 FKS786457:FKS786461 FUO786457:FUO786461 GEK786457:GEK786461 GOG786457:GOG786461 GYC786457:GYC786461 HHY786457:HHY786461 HRU786457:HRU786461 IBQ786457:IBQ786461 ILM786457:ILM786461 IVI786457:IVI786461 JFE786457:JFE786461 JPA786457:JPA786461 JYW786457:JYW786461 KIS786457:KIS786461 KSO786457:KSO786461 LCK786457:LCK786461 LMG786457:LMG786461 LWC786457:LWC786461 MFY786457:MFY786461 MPU786457:MPU786461 MZQ786457:MZQ786461 NJM786457:NJM786461 NTI786457:NTI786461 ODE786457:ODE786461 ONA786457:ONA786461 OWW786457:OWW786461 PGS786457:PGS786461 PQO786457:PQO786461 QAK786457:QAK786461 QKG786457:QKG786461 QUC786457:QUC786461 RDY786457:RDY786461 RNU786457:RNU786461 RXQ786457:RXQ786461 SHM786457:SHM786461 SRI786457:SRI786461 TBE786457:TBE786461 TLA786457:TLA786461 TUW786457:TUW786461 UES786457:UES786461 UOO786457:UOO786461 UYK786457:UYK786461 VIG786457:VIG786461 VSC786457:VSC786461 WBY786457:WBY786461 WLU786457:WLU786461 WVQ786457:WVQ786461 I851993:I851997 JE851993:JE851997 TA851993:TA851997 ACW851993:ACW851997 AMS851993:AMS851997 AWO851993:AWO851997 BGK851993:BGK851997 BQG851993:BQG851997 CAC851993:CAC851997 CJY851993:CJY851997 CTU851993:CTU851997 DDQ851993:DDQ851997 DNM851993:DNM851997 DXI851993:DXI851997 EHE851993:EHE851997 ERA851993:ERA851997 FAW851993:FAW851997 FKS851993:FKS851997 FUO851993:FUO851997 GEK851993:GEK851997 GOG851993:GOG851997 GYC851993:GYC851997 HHY851993:HHY851997 HRU851993:HRU851997 IBQ851993:IBQ851997 ILM851993:ILM851997 IVI851993:IVI851997 JFE851993:JFE851997 JPA851993:JPA851997 JYW851993:JYW851997 KIS851993:KIS851997 KSO851993:KSO851997 LCK851993:LCK851997 LMG851993:LMG851997 LWC851993:LWC851997 MFY851993:MFY851997 MPU851993:MPU851997 MZQ851993:MZQ851997 NJM851993:NJM851997 NTI851993:NTI851997 ODE851993:ODE851997 ONA851993:ONA851997 OWW851993:OWW851997 PGS851993:PGS851997 PQO851993:PQO851997 QAK851993:QAK851997 QKG851993:QKG851997 QUC851993:QUC851997 RDY851993:RDY851997 RNU851993:RNU851997 RXQ851993:RXQ851997 SHM851993:SHM851997 SRI851993:SRI851997 TBE851993:TBE851997 TLA851993:TLA851997 TUW851993:TUW851997 UES851993:UES851997 UOO851993:UOO851997 UYK851993:UYK851997 VIG851993:VIG851997 VSC851993:VSC851997 WBY851993:WBY851997 WLU851993:WLU851997 WVQ851993:WVQ851997 I917529:I917533 JE917529:JE917533 TA917529:TA917533 ACW917529:ACW917533 AMS917529:AMS917533 AWO917529:AWO917533 BGK917529:BGK917533 BQG917529:BQG917533 CAC917529:CAC917533 CJY917529:CJY917533 CTU917529:CTU917533 DDQ917529:DDQ917533 DNM917529:DNM917533 DXI917529:DXI917533 EHE917529:EHE917533 ERA917529:ERA917533 FAW917529:FAW917533 FKS917529:FKS917533 FUO917529:FUO917533 GEK917529:GEK917533 GOG917529:GOG917533 GYC917529:GYC917533 HHY917529:HHY917533 HRU917529:HRU917533 IBQ917529:IBQ917533 ILM917529:ILM917533 IVI917529:IVI917533 JFE917529:JFE917533 JPA917529:JPA917533 JYW917529:JYW917533 KIS917529:KIS917533 KSO917529:KSO917533 LCK917529:LCK917533 LMG917529:LMG917533 LWC917529:LWC917533 MFY917529:MFY917533 MPU917529:MPU917533 MZQ917529:MZQ917533 NJM917529:NJM917533 NTI917529:NTI917533 ODE917529:ODE917533 ONA917529:ONA917533 OWW917529:OWW917533 PGS917529:PGS917533 PQO917529:PQO917533 QAK917529:QAK917533 QKG917529:QKG917533 QUC917529:QUC917533 RDY917529:RDY917533 RNU917529:RNU917533 RXQ917529:RXQ917533 SHM917529:SHM917533 SRI917529:SRI917533 TBE917529:TBE917533 TLA917529:TLA917533 TUW917529:TUW917533 UES917529:UES917533 UOO917529:UOO917533 UYK917529:UYK917533 VIG917529:VIG917533 VSC917529:VSC917533 WBY917529:WBY917533 WLU917529:WLU917533 WVQ917529:WVQ917533 I983065:I983069 JE983065:JE983069 TA983065:TA983069 ACW983065:ACW983069 AMS983065:AMS983069 AWO983065:AWO983069 BGK983065:BGK983069 BQG983065:BQG983069 CAC983065:CAC983069 CJY983065:CJY983069 CTU983065:CTU983069 DDQ983065:DDQ983069 DNM983065:DNM983069 DXI983065:DXI983069 EHE983065:EHE983069 ERA983065:ERA983069 FAW983065:FAW983069 FKS983065:FKS983069 FUO983065:FUO983069 GEK983065:GEK983069 GOG983065:GOG983069 GYC983065:GYC983069 HHY983065:HHY983069 HRU983065:HRU983069 IBQ983065:IBQ983069 ILM983065:ILM983069 IVI983065:IVI983069 JFE983065:JFE983069 JPA983065:JPA983069 JYW983065:JYW983069 KIS983065:KIS983069 KSO983065:KSO983069 LCK983065:LCK983069 LMG983065:LMG983069 LWC983065:LWC983069 MFY983065:MFY983069 MPU983065:MPU983069 MZQ983065:MZQ983069 NJM983065:NJM983069 NTI983065:NTI983069 ODE983065:ODE983069 ONA983065:ONA983069 OWW983065:OWW983069 PGS983065:PGS983069 PQO983065:PQO983069 QAK983065:QAK983069 QKG983065:QKG983069 QUC983065:QUC983069 RDY983065:RDY983069 RNU983065:RNU983069 RXQ983065:RXQ983069 SHM983065:SHM983069 SRI983065:SRI983069 TBE983065:TBE983069 TLA983065:TLA983069 TUW983065:TUW983069 UES983065:UES983069 UOO983065:UOO983069 UYK983065:UYK983069 VIG983065:VIG983069 VSC983065:VSC983069 WBY983065:WBY983069 WLU983065:WLU983069 WVQ983065:WVQ983069 I39:I43 JE39:JE43 TA39:TA43 ACW39:ACW43 AMS39:AMS43 AWO39:AWO43 BGK39:BGK43 BQG39:BQG43 CAC39:CAC43 CJY39:CJY43 CTU39:CTU43 DDQ39:DDQ43 DNM39:DNM43 DXI39:DXI43 EHE39:EHE43 ERA39:ERA43 FAW39:FAW43 FKS39:FKS43 FUO39:FUO43 GEK39:GEK43 GOG39:GOG43 GYC39:GYC43 HHY39:HHY43 HRU39:HRU43 IBQ39:IBQ43 ILM39:ILM43 IVI39:IVI43 JFE39:JFE43 JPA39:JPA43 JYW39:JYW43 KIS39:KIS43 KSO39:KSO43 LCK39:LCK43 LMG39:LMG43 LWC39:LWC43 MFY39:MFY43 MPU39:MPU43 MZQ39:MZQ43 NJM39:NJM43 NTI39:NTI43 ODE39:ODE43 ONA39:ONA43 OWW39:OWW43 PGS39:PGS43 PQO39:PQO43 QAK39:QAK43 QKG39:QKG43 QUC39:QUC43 RDY39:RDY43 RNU39:RNU43 RXQ39:RXQ43 SHM39:SHM43 SRI39:SRI43 TBE39:TBE43 TLA39:TLA43 TUW39:TUW43 UES39:UES43 UOO39:UOO43 UYK39:UYK43 VIG39:VIG43 VSC39:VSC43 WBY39:WBY43 WLU39:WLU43 WVQ39:WVQ43 I65575:I65579 JE65575:JE65579 TA65575:TA65579 ACW65575:ACW65579 AMS65575:AMS65579 AWO65575:AWO65579 BGK65575:BGK65579 BQG65575:BQG65579 CAC65575:CAC65579 CJY65575:CJY65579 CTU65575:CTU65579 DDQ65575:DDQ65579 DNM65575:DNM65579 DXI65575:DXI65579 EHE65575:EHE65579 ERA65575:ERA65579 FAW65575:FAW65579 FKS65575:FKS65579 FUO65575:FUO65579 GEK65575:GEK65579 GOG65575:GOG65579 GYC65575:GYC65579 HHY65575:HHY65579 HRU65575:HRU65579 IBQ65575:IBQ65579 ILM65575:ILM65579 IVI65575:IVI65579 JFE65575:JFE65579 JPA65575:JPA65579 JYW65575:JYW65579 KIS65575:KIS65579 KSO65575:KSO65579 LCK65575:LCK65579 LMG65575:LMG65579 LWC65575:LWC65579 MFY65575:MFY65579 MPU65575:MPU65579 MZQ65575:MZQ65579 NJM65575:NJM65579 NTI65575:NTI65579 ODE65575:ODE65579 ONA65575:ONA65579 OWW65575:OWW65579 PGS65575:PGS65579 PQO65575:PQO65579 QAK65575:QAK65579 QKG65575:QKG65579 QUC65575:QUC65579 RDY65575:RDY65579 RNU65575:RNU65579 RXQ65575:RXQ65579 SHM65575:SHM65579 SRI65575:SRI65579 TBE65575:TBE65579 TLA65575:TLA65579 TUW65575:TUW65579 UES65575:UES65579 UOO65575:UOO65579 UYK65575:UYK65579 VIG65575:VIG65579 VSC65575:VSC65579 WBY65575:WBY65579 WLU65575:WLU65579 WVQ65575:WVQ65579 I131111:I131115 JE131111:JE131115 TA131111:TA131115 ACW131111:ACW131115 AMS131111:AMS131115 AWO131111:AWO131115 BGK131111:BGK131115 BQG131111:BQG131115 CAC131111:CAC131115 CJY131111:CJY131115 CTU131111:CTU131115 DDQ131111:DDQ131115 DNM131111:DNM131115 DXI131111:DXI131115 EHE131111:EHE131115 ERA131111:ERA131115 FAW131111:FAW131115 FKS131111:FKS131115 FUO131111:FUO131115 GEK131111:GEK131115 GOG131111:GOG131115 GYC131111:GYC131115 HHY131111:HHY131115 HRU131111:HRU131115 IBQ131111:IBQ131115 ILM131111:ILM131115 IVI131111:IVI131115 JFE131111:JFE131115 JPA131111:JPA131115 JYW131111:JYW131115 KIS131111:KIS131115 KSO131111:KSO131115 LCK131111:LCK131115 LMG131111:LMG131115 LWC131111:LWC131115 MFY131111:MFY131115 MPU131111:MPU131115 MZQ131111:MZQ131115 NJM131111:NJM131115 NTI131111:NTI131115 ODE131111:ODE131115 ONA131111:ONA131115 OWW131111:OWW131115 PGS131111:PGS131115 PQO131111:PQO131115 QAK131111:QAK131115 QKG131111:QKG131115 QUC131111:QUC131115 RDY131111:RDY131115 RNU131111:RNU131115 RXQ131111:RXQ131115 SHM131111:SHM131115 SRI131111:SRI131115 TBE131111:TBE131115 TLA131111:TLA131115 TUW131111:TUW131115 UES131111:UES131115 UOO131111:UOO131115 UYK131111:UYK131115 VIG131111:VIG131115 VSC131111:VSC131115 WBY131111:WBY131115 WLU131111:WLU131115 WVQ131111:WVQ131115 I196647:I196651 JE196647:JE196651 TA196647:TA196651 ACW196647:ACW196651 AMS196647:AMS196651 AWO196647:AWO196651 BGK196647:BGK196651 BQG196647:BQG196651 CAC196647:CAC196651 CJY196647:CJY196651 CTU196647:CTU196651 DDQ196647:DDQ196651 DNM196647:DNM196651 DXI196647:DXI196651 EHE196647:EHE196651 ERA196647:ERA196651 FAW196647:FAW196651 FKS196647:FKS196651 FUO196647:FUO196651 GEK196647:GEK196651 GOG196647:GOG196651 GYC196647:GYC196651 HHY196647:HHY196651 HRU196647:HRU196651 IBQ196647:IBQ196651 ILM196647:ILM196651 IVI196647:IVI196651 JFE196647:JFE196651 JPA196647:JPA196651 JYW196647:JYW196651 KIS196647:KIS196651 KSO196647:KSO196651 LCK196647:LCK196651 LMG196647:LMG196651 LWC196647:LWC196651 MFY196647:MFY196651 MPU196647:MPU196651 MZQ196647:MZQ196651 NJM196647:NJM196651 NTI196647:NTI196651 ODE196647:ODE196651 ONA196647:ONA196651 OWW196647:OWW196651 PGS196647:PGS196651 PQO196647:PQO196651 QAK196647:QAK196651 QKG196647:QKG196651 QUC196647:QUC196651 RDY196647:RDY196651 RNU196647:RNU196651 RXQ196647:RXQ196651 SHM196647:SHM196651 SRI196647:SRI196651 TBE196647:TBE196651 TLA196647:TLA196651 TUW196647:TUW196651 UES196647:UES196651 UOO196647:UOO196651 UYK196647:UYK196651 VIG196647:VIG196651 VSC196647:VSC196651 WBY196647:WBY196651 WLU196647:WLU196651 WVQ196647:WVQ196651 I262183:I262187 JE262183:JE262187 TA262183:TA262187 ACW262183:ACW262187 AMS262183:AMS262187 AWO262183:AWO262187 BGK262183:BGK262187 BQG262183:BQG262187 CAC262183:CAC262187 CJY262183:CJY262187 CTU262183:CTU262187 DDQ262183:DDQ262187 DNM262183:DNM262187 DXI262183:DXI262187 EHE262183:EHE262187 ERA262183:ERA262187 FAW262183:FAW262187 FKS262183:FKS262187 FUO262183:FUO262187 GEK262183:GEK262187 GOG262183:GOG262187 GYC262183:GYC262187 HHY262183:HHY262187 HRU262183:HRU262187 IBQ262183:IBQ262187 ILM262183:ILM262187 IVI262183:IVI262187 JFE262183:JFE262187 JPA262183:JPA262187 JYW262183:JYW262187 KIS262183:KIS262187 KSO262183:KSO262187 LCK262183:LCK262187 LMG262183:LMG262187 LWC262183:LWC262187 MFY262183:MFY262187 MPU262183:MPU262187 MZQ262183:MZQ262187 NJM262183:NJM262187 NTI262183:NTI262187 ODE262183:ODE262187 ONA262183:ONA262187 OWW262183:OWW262187 PGS262183:PGS262187 PQO262183:PQO262187 QAK262183:QAK262187 QKG262183:QKG262187 QUC262183:QUC262187 RDY262183:RDY262187 RNU262183:RNU262187 RXQ262183:RXQ262187 SHM262183:SHM262187 SRI262183:SRI262187 TBE262183:TBE262187 TLA262183:TLA262187 TUW262183:TUW262187 UES262183:UES262187 UOO262183:UOO262187 UYK262183:UYK262187 VIG262183:VIG262187 VSC262183:VSC262187 WBY262183:WBY262187 WLU262183:WLU262187 WVQ262183:WVQ262187 I327719:I327723 JE327719:JE327723 TA327719:TA327723 ACW327719:ACW327723 AMS327719:AMS327723 AWO327719:AWO327723 BGK327719:BGK327723 BQG327719:BQG327723 CAC327719:CAC327723 CJY327719:CJY327723 CTU327719:CTU327723 DDQ327719:DDQ327723 DNM327719:DNM327723 DXI327719:DXI327723 EHE327719:EHE327723 ERA327719:ERA327723 FAW327719:FAW327723 FKS327719:FKS327723 FUO327719:FUO327723 GEK327719:GEK327723 GOG327719:GOG327723 GYC327719:GYC327723 HHY327719:HHY327723 HRU327719:HRU327723 IBQ327719:IBQ327723 ILM327719:ILM327723 IVI327719:IVI327723 JFE327719:JFE327723 JPA327719:JPA327723 JYW327719:JYW327723 KIS327719:KIS327723 KSO327719:KSO327723 LCK327719:LCK327723 LMG327719:LMG327723 LWC327719:LWC327723 MFY327719:MFY327723 MPU327719:MPU327723 MZQ327719:MZQ327723 NJM327719:NJM327723 NTI327719:NTI327723 ODE327719:ODE327723 ONA327719:ONA327723 OWW327719:OWW327723 PGS327719:PGS327723 PQO327719:PQO327723 QAK327719:QAK327723 QKG327719:QKG327723 QUC327719:QUC327723 RDY327719:RDY327723 RNU327719:RNU327723 RXQ327719:RXQ327723 SHM327719:SHM327723 SRI327719:SRI327723 TBE327719:TBE327723 TLA327719:TLA327723 TUW327719:TUW327723 UES327719:UES327723 UOO327719:UOO327723 UYK327719:UYK327723 VIG327719:VIG327723 VSC327719:VSC327723 WBY327719:WBY327723 WLU327719:WLU327723 WVQ327719:WVQ327723 I393255:I393259 JE393255:JE393259 TA393255:TA393259 ACW393255:ACW393259 AMS393255:AMS393259 AWO393255:AWO393259 BGK393255:BGK393259 BQG393255:BQG393259 CAC393255:CAC393259 CJY393255:CJY393259 CTU393255:CTU393259 DDQ393255:DDQ393259 DNM393255:DNM393259 DXI393255:DXI393259 EHE393255:EHE393259 ERA393255:ERA393259 FAW393255:FAW393259 FKS393255:FKS393259 FUO393255:FUO393259 GEK393255:GEK393259 GOG393255:GOG393259 GYC393255:GYC393259 HHY393255:HHY393259 HRU393255:HRU393259 IBQ393255:IBQ393259 ILM393255:ILM393259 IVI393255:IVI393259 JFE393255:JFE393259 JPA393255:JPA393259 JYW393255:JYW393259 KIS393255:KIS393259 KSO393255:KSO393259 LCK393255:LCK393259 LMG393255:LMG393259 LWC393255:LWC393259 MFY393255:MFY393259 MPU393255:MPU393259 MZQ393255:MZQ393259 NJM393255:NJM393259 NTI393255:NTI393259 ODE393255:ODE393259 ONA393255:ONA393259 OWW393255:OWW393259 PGS393255:PGS393259 PQO393255:PQO393259 QAK393255:QAK393259 QKG393255:QKG393259 QUC393255:QUC393259 RDY393255:RDY393259 RNU393255:RNU393259 RXQ393255:RXQ393259 SHM393255:SHM393259 SRI393255:SRI393259 TBE393255:TBE393259 TLA393255:TLA393259 TUW393255:TUW393259 UES393255:UES393259 UOO393255:UOO393259 UYK393255:UYK393259 VIG393255:VIG393259 VSC393255:VSC393259 WBY393255:WBY393259 WLU393255:WLU393259 WVQ393255:WVQ393259 I458791:I458795 JE458791:JE458795 TA458791:TA458795 ACW458791:ACW458795 AMS458791:AMS458795 AWO458791:AWO458795 BGK458791:BGK458795 BQG458791:BQG458795 CAC458791:CAC458795 CJY458791:CJY458795 CTU458791:CTU458795 DDQ458791:DDQ458795 DNM458791:DNM458795 DXI458791:DXI458795 EHE458791:EHE458795 ERA458791:ERA458795 FAW458791:FAW458795 FKS458791:FKS458795 FUO458791:FUO458795 GEK458791:GEK458795 GOG458791:GOG458795 GYC458791:GYC458795 HHY458791:HHY458795 HRU458791:HRU458795 IBQ458791:IBQ458795 ILM458791:ILM458795 IVI458791:IVI458795 JFE458791:JFE458795 JPA458791:JPA458795 JYW458791:JYW458795 KIS458791:KIS458795 KSO458791:KSO458795 LCK458791:LCK458795 LMG458791:LMG458795 LWC458791:LWC458795 MFY458791:MFY458795 MPU458791:MPU458795 MZQ458791:MZQ458795 NJM458791:NJM458795 NTI458791:NTI458795 ODE458791:ODE458795 ONA458791:ONA458795 OWW458791:OWW458795 PGS458791:PGS458795 PQO458791:PQO458795 QAK458791:QAK458795 QKG458791:QKG458795 QUC458791:QUC458795 RDY458791:RDY458795 RNU458791:RNU458795 RXQ458791:RXQ458795 SHM458791:SHM458795 SRI458791:SRI458795 TBE458791:TBE458795 TLA458791:TLA458795 TUW458791:TUW458795 UES458791:UES458795 UOO458791:UOO458795 UYK458791:UYK458795 VIG458791:VIG458795 VSC458791:VSC458795 WBY458791:WBY458795 WLU458791:WLU458795 WVQ458791:WVQ458795 I524327:I524331 JE524327:JE524331 TA524327:TA524331 ACW524327:ACW524331 AMS524327:AMS524331 AWO524327:AWO524331 BGK524327:BGK524331 BQG524327:BQG524331 CAC524327:CAC524331 CJY524327:CJY524331 CTU524327:CTU524331 DDQ524327:DDQ524331 DNM524327:DNM524331 DXI524327:DXI524331 EHE524327:EHE524331 ERA524327:ERA524331 FAW524327:FAW524331 FKS524327:FKS524331 FUO524327:FUO524331 GEK524327:GEK524331 GOG524327:GOG524331 GYC524327:GYC524331 HHY524327:HHY524331 HRU524327:HRU524331 IBQ524327:IBQ524331 ILM524327:ILM524331 IVI524327:IVI524331 JFE524327:JFE524331 JPA524327:JPA524331 JYW524327:JYW524331 KIS524327:KIS524331 KSO524327:KSO524331 LCK524327:LCK524331 LMG524327:LMG524331 LWC524327:LWC524331 MFY524327:MFY524331 MPU524327:MPU524331 MZQ524327:MZQ524331 NJM524327:NJM524331 NTI524327:NTI524331 ODE524327:ODE524331 ONA524327:ONA524331 OWW524327:OWW524331 PGS524327:PGS524331 PQO524327:PQO524331 QAK524327:QAK524331 QKG524327:QKG524331 QUC524327:QUC524331 RDY524327:RDY524331 RNU524327:RNU524331 RXQ524327:RXQ524331 SHM524327:SHM524331 SRI524327:SRI524331 TBE524327:TBE524331 TLA524327:TLA524331 TUW524327:TUW524331 UES524327:UES524331 UOO524327:UOO524331 UYK524327:UYK524331 VIG524327:VIG524331 VSC524327:VSC524331 WBY524327:WBY524331 WLU524327:WLU524331 WVQ524327:WVQ524331 I589863:I589867 JE589863:JE589867 TA589863:TA589867 ACW589863:ACW589867 AMS589863:AMS589867 AWO589863:AWO589867 BGK589863:BGK589867 BQG589863:BQG589867 CAC589863:CAC589867 CJY589863:CJY589867 CTU589863:CTU589867 DDQ589863:DDQ589867 DNM589863:DNM589867 DXI589863:DXI589867 EHE589863:EHE589867 ERA589863:ERA589867 FAW589863:FAW589867 FKS589863:FKS589867 FUO589863:FUO589867 GEK589863:GEK589867 GOG589863:GOG589867 GYC589863:GYC589867 HHY589863:HHY589867 HRU589863:HRU589867 IBQ589863:IBQ589867 ILM589863:ILM589867 IVI589863:IVI589867 JFE589863:JFE589867 JPA589863:JPA589867 JYW589863:JYW589867 KIS589863:KIS589867 KSO589863:KSO589867 LCK589863:LCK589867 LMG589863:LMG589867 LWC589863:LWC589867 MFY589863:MFY589867 MPU589863:MPU589867 MZQ589863:MZQ589867 NJM589863:NJM589867 NTI589863:NTI589867 ODE589863:ODE589867 ONA589863:ONA589867 OWW589863:OWW589867 PGS589863:PGS589867 PQO589863:PQO589867 QAK589863:QAK589867 QKG589863:QKG589867 QUC589863:QUC589867 RDY589863:RDY589867 RNU589863:RNU589867 RXQ589863:RXQ589867 SHM589863:SHM589867 SRI589863:SRI589867 TBE589863:TBE589867 TLA589863:TLA589867 TUW589863:TUW589867 UES589863:UES589867 UOO589863:UOO589867 UYK589863:UYK589867 VIG589863:VIG589867 VSC589863:VSC589867 WBY589863:WBY589867 WLU589863:WLU589867 WVQ589863:WVQ589867 I655399:I655403 JE655399:JE655403 TA655399:TA655403 ACW655399:ACW655403 AMS655399:AMS655403 AWO655399:AWO655403 BGK655399:BGK655403 BQG655399:BQG655403 CAC655399:CAC655403 CJY655399:CJY655403 CTU655399:CTU655403 DDQ655399:DDQ655403 DNM655399:DNM655403 DXI655399:DXI655403 EHE655399:EHE655403 ERA655399:ERA655403 FAW655399:FAW655403 FKS655399:FKS655403 FUO655399:FUO655403 GEK655399:GEK655403 GOG655399:GOG655403 GYC655399:GYC655403 HHY655399:HHY655403 HRU655399:HRU655403 IBQ655399:IBQ655403 ILM655399:ILM655403 IVI655399:IVI655403 JFE655399:JFE655403 JPA655399:JPA655403 JYW655399:JYW655403 KIS655399:KIS655403 KSO655399:KSO655403 LCK655399:LCK655403 LMG655399:LMG655403 LWC655399:LWC655403 MFY655399:MFY655403 MPU655399:MPU655403 MZQ655399:MZQ655403 NJM655399:NJM655403 NTI655399:NTI655403 ODE655399:ODE655403 ONA655399:ONA655403 OWW655399:OWW655403 PGS655399:PGS655403 PQO655399:PQO655403 QAK655399:QAK655403 QKG655399:QKG655403 QUC655399:QUC655403 RDY655399:RDY655403 RNU655399:RNU655403 RXQ655399:RXQ655403 SHM655399:SHM655403 SRI655399:SRI655403 TBE655399:TBE655403 TLA655399:TLA655403 TUW655399:TUW655403 UES655399:UES655403 UOO655399:UOO655403 UYK655399:UYK655403 VIG655399:VIG655403 VSC655399:VSC655403 WBY655399:WBY655403 WLU655399:WLU655403 WVQ655399:WVQ655403 I720935:I720939 JE720935:JE720939 TA720935:TA720939 ACW720935:ACW720939 AMS720935:AMS720939 AWO720935:AWO720939 BGK720935:BGK720939 BQG720935:BQG720939 CAC720935:CAC720939 CJY720935:CJY720939 CTU720935:CTU720939 DDQ720935:DDQ720939 DNM720935:DNM720939 DXI720935:DXI720939 EHE720935:EHE720939 ERA720935:ERA720939 FAW720935:FAW720939 FKS720935:FKS720939 FUO720935:FUO720939 GEK720935:GEK720939 GOG720935:GOG720939 GYC720935:GYC720939 HHY720935:HHY720939 HRU720935:HRU720939 IBQ720935:IBQ720939 ILM720935:ILM720939 IVI720935:IVI720939 JFE720935:JFE720939 JPA720935:JPA720939 JYW720935:JYW720939 KIS720935:KIS720939 KSO720935:KSO720939 LCK720935:LCK720939 LMG720935:LMG720939 LWC720935:LWC720939 MFY720935:MFY720939 MPU720935:MPU720939 MZQ720935:MZQ720939 NJM720935:NJM720939 NTI720935:NTI720939 ODE720935:ODE720939 ONA720935:ONA720939 OWW720935:OWW720939 PGS720935:PGS720939 PQO720935:PQO720939 QAK720935:QAK720939 QKG720935:QKG720939 QUC720935:QUC720939 RDY720935:RDY720939 RNU720935:RNU720939 RXQ720935:RXQ720939 SHM720935:SHM720939 SRI720935:SRI720939 TBE720935:TBE720939 TLA720935:TLA720939 TUW720935:TUW720939 UES720935:UES720939 UOO720935:UOO720939 UYK720935:UYK720939 VIG720935:VIG720939 VSC720935:VSC720939 WBY720935:WBY720939 WLU720935:WLU720939 WVQ720935:WVQ720939 I786471:I786475 JE786471:JE786475 TA786471:TA786475 ACW786471:ACW786475 AMS786471:AMS786475 AWO786471:AWO786475 BGK786471:BGK786475 BQG786471:BQG786475 CAC786471:CAC786475 CJY786471:CJY786475 CTU786471:CTU786475 DDQ786471:DDQ786475 DNM786471:DNM786475 DXI786471:DXI786475 EHE786471:EHE786475 ERA786471:ERA786475 FAW786471:FAW786475 FKS786471:FKS786475 FUO786471:FUO786475 GEK786471:GEK786475 GOG786471:GOG786475 GYC786471:GYC786475 HHY786471:HHY786475 HRU786471:HRU786475 IBQ786471:IBQ786475 ILM786471:ILM786475 IVI786471:IVI786475 JFE786471:JFE786475 JPA786471:JPA786475 JYW786471:JYW786475 KIS786471:KIS786475 KSO786471:KSO786475 LCK786471:LCK786475 LMG786471:LMG786475 LWC786471:LWC786475 MFY786471:MFY786475 MPU786471:MPU786475 MZQ786471:MZQ786475 NJM786471:NJM786475 NTI786471:NTI786475 ODE786471:ODE786475 ONA786471:ONA786475 OWW786471:OWW786475 PGS786471:PGS786475 PQO786471:PQO786475 QAK786471:QAK786475 QKG786471:QKG786475 QUC786471:QUC786475 RDY786471:RDY786475 RNU786471:RNU786475 RXQ786471:RXQ786475 SHM786471:SHM786475 SRI786471:SRI786475 TBE786471:TBE786475 TLA786471:TLA786475 TUW786471:TUW786475 UES786471:UES786475 UOO786471:UOO786475 UYK786471:UYK786475 VIG786471:VIG786475 VSC786471:VSC786475 WBY786471:WBY786475 WLU786471:WLU786475 WVQ786471:WVQ786475 I852007:I852011 JE852007:JE852011 TA852007:TA852011 ACW852007:ACW852011 AMS852007:AMS852011 AWO852007:AWO852011 BGK852007:BGK852011 BQG852007:BQG852011 CAC852007:CAC852011 CJY852007:CJY852011 CTU852007:CTU852011 DDQ852007:DDQ852011 DNM852007:DNM852011 DXI852007:DXI852011 EHE852007:EHE852011 ERA852007:ERA852011 FAW852007:FAW852011 FKS852007:FKS852011 FUO852007:FUO852011 GEK852007:GEK852011 GOG852007:GOG852011 GYC852007:GYC852011 HHY852007:HHY852011 HRU852007:HRU852011 IBQ852007:IBQ852011 ILM852007:ILM852011 IVI852007:IVI852011 JFE852007:JFE852011 JPA852007:JPA852011 JYW852007:JYW852011 KIS852007:KIS852011 KSO852007:KSO852011 LCK852007:LCK852011 LMG852007:LMG852011 LWC852007:LWC852011 MFY852007:MFY852011 MPU852007:MPU852011 MZQ852007:MZQ852011 NJM852007:NJM852011 NTI852007:NTI852011 ODE852007:ODE852011 ONA852007:ONA852011 OWW852007:OWW852011 PGS852007:PGS852011 PQO852007:PQO852011 QAK852007:QAK852011 QKG852007:QKG852011 QUC852007:QUC852011 RDY852007:RDY852011 RNU852007:RNU852011 RXQ852007:RXQ852011 SHM852007:SHM852011 SRI852007:SRI852011 TBE852007:TBE852011 TLA852007:TLA852011 TUW852007:TUW852011 UES852007:UES852011 UOO852007:UOO852011 UYK852007:UYK852011 VIG852007:VIG852011 VSC852007:VSC852011 WBY852007:WBY852011 WLU852007:WLU852011 WVQ852007:WVQ852011 I917543:I917547 JE917543:JE917547 TA917543:TA917547 ACW917543:ACW917547 AMS917543:AMS917547 AWO917543:AWO917547 BGK917543:BGK917547 BQG917543:BQG917547 CAC917543:CAC917547 CJY917543:CJY917547 CTU917543:CTU917547 DDQ917543:DDQ917547 DNM917543:DNM917547 DXI917543:DXI917547 EHE917543:EHE917547 ERA917543:ERA917547 FAW917543:FAW917547 FKS917543:FKS917547 FUO917543:FUO917547 GEK917543:GEK917547 GOG917543:GOG917547 GYC917543:GYC917547 HHY917543:HHY917547 HRU917543:HRU917547 IBQ917543:IBQ917547 ILM917543:ILM917547 IVI917543:IVI917547 JFE917543:JFE917547 JPA917543:JPA917547 JYW917543:JYW917547 KIS917543:KIS917547 KSO917543:KSO917547 LCK917543:LCK917547 LMG917543:LMG917547 LWC917543:LWC917547 MFY917543:MFY917547 MPU917543:MPU917547 MZQ917543:MZQ917547 NJM917543:NJM917547 NTI917543:NTI917547 ODE917543:ODE917547 ONA917543:ONA917547 OWW917543:OWW917547 PGS917543:PGS917547 PQO917543:PQO917547 QAK917543:QAK917547 QKG917543:QKG917547 QUC917543:QUC917547 RDY917543:RDY917547 RNU917543:RNU917547 RXQ917543:RXQ917547 SHM917543:SHM917547 SRI917543:SRI917547 TBE917543:TBE917547 TLA917543:TLA917547 TUW917543:TUW917547 UES917543:UES917547 UOO917543:UOO917547 UYK917543:UYK917547 VIG917543:VIG917547 VSC917543:VSC917547 WBY917543:WBY917547 WLU917543:WLU917547 WVQ917543:WVQ917547 I983079:I983083 JE983079:JE983083 TA983079:TA983083 ACW983079:ACW983083 AMS983079:AMS983083 AWO983079:AWO983083 BGK983079:BGK983083 BQG983079:BQG983083 CAC983079:CAC983083 CJY983079:CJY983083 CTU983079:CTU983083 DDQ983079:DDQ983083 DNM983079:DNM983083 DXI983079:DXI983083 EHE983079:EHE983083 ERA983079:ERA983083 FAW983079:FAW983083 FKS983079:FKS983083 FUO983079:FUO983083 GEK983079:GEK983083 GOG983079:GOG983083 GYC983079:GYC983083 HHY983079:HHY983083 HRU983079:HRU983083 IBQ983079:IBQ983083 ILM983079:ILM983083 IVI983079:IVI983083 JFE983079:JFE983083 JPA983079:JPA983083 JYW983079:JYW983083 KIS983079:KIS983083 KSO983079:KSO983083 LCK983079:LCK983083 LMG983079:LMG983083 LWC983079:LWC983083 MFY983079:MFY983083 MPU983079:MPU983083 MZQ983079:MZQ983083 NJM983079:NJM983083 NTI983079:NTI983083 ODE983079:ODE983083 ONA983079:ONA983083 OWW983079:OWW983083 PGS983079:PGS983083 PQO983079:PQO983083 QAK983079:QAK983083 QKG983079:QKG983083 QUC983079:QUC983083 RDY983079:RDY983083 RNU983079:RNU983083 RXQ983079:RXQ983083 SHM983079:SHM983083 SRI983079:SRI983083 TBE983079:TBE983083 TLA983079:TLA983083 TUW983079:TUW983083 UES983079:UES983083 UOO983079:UOO983083 UYK983079:UYK983083 VIG983079:VIG983083 VSC983079:VSC983083 WBY983079:WBY983083 WLU983079:WLU983083 WVQ983079:WVQ983083 I50:I115 JE50:JE115 TA50:TA115 ACW50:ACW115 AMS50:AMS115 AWO50:AWO115 BGK50:BGK115 BQG50:BQG115 CAC50:CAC115 CJY50:CJY115 CTU50:CTU115 DDQ50:DDQ115 DNM50:DNM115 DXI50:DXI115 EHE50:EHE115 ERA50:ERA115 FAW50:FAW115 FKS50:FKS115 FUO50:FUO115 GEK50:GEK115 GOG50:GOG115 GYC50:GYC115 HHY50:HHY115 HRU50:HRU115 IBQ50:IBQ115 ILM50:ILM115 IVI50:IVI115 JFE50:JFE115 JPA50:JPA115 JYW50:JYW115 KIS50:KIS115 KSO50:KSO115 LCK50:LCK115 LMG50:LMG115 LWC50:LWC115 MFY50:MFY115 MPU50:MPU115 MZQ50:MZQ115 NJM50:NJM115 NTI50:NTI115 ODE50:ODE115 ONA50:ONA115 OWW50:OWW115 PGS50:PGS115 PQO50:PQO115 QAK50:QAK115 QKG50:QKG115 QUC50:QUC115 RDY50:RDY115 RNU50:RNU115 RXQ50:RXQ115 SHM50:SHM115 SRI50:SRI115 TBE50:TBE115 TLA50:TLA115 TUW50:TUW115 UES50:UES115 UOO50:UOO115 UYK50:UYK115 VIG50:VIG115 VSC50:VSC115 WBY50:WBY115 WLU50:WLU115 WVQ50:WVQ115 I65586:I65651 JE65586:JE65651 TA65586:TA65651 ACW65586:ACW65651 AMS65586:AMS65651 AWO65586:AWO65651 BGK65586:BGK65651 BQG65586:BQG65651 CAC65586:CAC65651 CJY65586:CJY65651 CTU65586:CTU65651 DDQ65586:DDQ65651 DNM65586:DNM65651 DXI65586:DXI65651 EHE65586:EHE65651 ERA65586:ERA65651 FAW65586:FAW65651 FKS65586:FKS65651 FUO65586:FUO65651 GEK65586:GEK65651 GOG65586:GOG65651 GYC65586:GYC65651 HHY65586:HHY65651 HRU65586:HRU65651 IBQ65586:IBQ65651 ILM65586:ILM65651 IVI65586:IVI65651 JFE65586:JFE65651 JPA65586:JPA65651 JYW65586:JYW65651 KIS65586:KIS65651 KSO65586:KSO65651 LCK65586:LCK65651 LMG65586:LMG65651 LWC65586:LWC65651 MFY65586:MFY65651 MPU65586:MPU65651 MZQ65586:MZQ65651 NJM65586:NJM65651 NTI65586:NTI65651 ODE65586:ODE65651 ONA65586:ONA65651 OWW65586:OWW65651 PGS65586:PGS65651 PQO65586:PQO65651 QAK65586:QAK65651 QKG65586:QKG65651 QUC65586:QUC65651 RDY65586:RDY65651 RNU65586:RNU65651 RXQ65586:RXQ65651 SHM65586:SHM65651 SRI65586:SRI65651 TBE65586:TBE65651 TLA65586:TLA65651 TUW65586:TUW65651 UES65586:UES65651 UOO65586:UOO65651 UYK65586:UYK65651 VIG65586:VIG65651 VSC65586:VSC65651 WBY65586:WBY65651 WLU65586:WLU65651 WVQ65586:WVQ65651 I131122:I131187 JE131122:JE131187 TA131122:TA131187 ACW131122:ACW131187 AMS131122:AMS131187 AWO131122:AWO131187 BGK131122:BGK131187 BQG131122:BQG131187 CAC131122:CAC131187 CJY131122:CJY131187 CTU131122:CTU131187 DDQ131122:DDQ131187 DNM131122:DNM131187 DXI131122:DXI131187 EHE131122:EHE131187 ERA131122:ERA131187 FAW131122:FAW131187 FKS131122:FKS131187 FUO131122:FUO131187 GEK131122:GEK131187 GOG131122:GOG131187 GYC131122:GYC131187 HHY131122:HHY131187 HRU131122:HRU131187 IBQ131122:IBQ131187 ILM131122:ILM131187 IVI131122:IVI131187 JFE131122:JFE131187 JPA131122:JPA131187 JYW131122:JYW131187 KIS131122:KIS131187 KSO131122:KSO131187 LCK131122:LCK131187 LMG131122:LMG131187 LWC131122:LWC131187 MFY131122:MFY131187 MPU131122:MPU131187 MZQ131122:MZQ131187 NJM131122:NJM131187 NTI131122:NTI131187 ODE131122:ODE131187 ONA131122:ONA131187 OWW131122:OWW131187 PGS131122:PGS131187 PQO131122:PQO131187 QAK131122:QAK131187 QKG131122:QKG131187 QUC131122:QUC131187 RDY131122:RDY131187 RNU131122:RNU131187 RXQ131122:RXQ131187 SHM131122:SHM131187 SRI131122:SRI131187 TBE131122:TBE131187 TLA131122:TLA131187 TUW131122:TUW131187 UES131122:UES131187 UOO131122:UOO131187 UYK131122:UYK131187 VIG131122:VIG131187 VSC131122:VSC131187 WBY131122:WBY131187 WLU131122:WLU131187 WVQ131122:WVQ131187 I196658:I196723 JE196658:JE196723 TA196658:TA196723 ACW196658:ACW196723 AMS196658:AMS196723 AWO196658:AWO196723 BGK196658:BGK196723 BQG196658:BQG196723 CAC196658:CAC196723 CJY196658:CJY196723 CTU196658:CTU196723 DDQ196658:DDQ196723 DNM196658:DNM196723 DXI196658:DXI196723 EHE196658:EHE196723 ERA196658:ERA196723 FAW196658:FAW196723 FKS196658:FKS196723 FUO196658:FUO196723 GEK196658:GEK196723 GOG196658:GOG196723 GYC196658:GYC196723 HHY196658:HHY196723 HRU196658:HRU196723 IBQ196658:IBQ196723 ILM196658:ILM196723 IVI196658:IVI196723 JFE196658:JFE196723 JPA196658:JPA196723 JYW196658:JYW196723 KIS196658:KIS196723 KSO196658:KSO196723 LCK196658:LCK196723 LMG196658:LMG196723 LWC196658:LWC196723 MFY196658:MFY196723 MPU196658:MPU196723 MZQ196658:MZQ196723 NJM196658:NJM196723 NTI196658:NTI196723 ODE196658:ODE196723 ONA196658:ONA196723 OWW196658:OWW196723 PGS196658:PGS196723 PQO196658:PQO196723 QAK196658:QAK196723 QKG196658:QKG196723 QUC196658:QUC196723 RDY196658:RDY196723 RNU196658:RNU196723 RXQ196658:RXQ196723 SHM196658:SHM196723 SRI196658:SRI196723 TBE196658:TBE196723 TLA196658:TLA196723 TUW196658:TUW196723 UES196658:UES196723 UOO196658:UOO196723 UYK196658:UYK196723 VIG196658:VIG196723 VSC196658:VSC196723 WBY196658:WBY196723 WLU196658:WLU196723 WVQ196658:WVQ196723 I262194:I262259 JE262194:JE262259 TA262194:TA262259 ACW262194:ACW262259 AMS262194:AMS262259 AWO262194:AWO262259 BGK262194:BGK262259 BQG262194:BQG262259 CAC262194:CAC262259 CJY262194:CJY262259 CTU262194:CTU262259 DDQ262194:DDQ262259 DNM262194:DNM262259 DXI262194:DXI262259 EHE262194:EHE262259 ERA262194:ERA262259 FAW262194:FAW262259 FKS262194:FKS262259 FUO262194:FUO262259 GEK262194:GEK262259 GOG262194:GOG262259 GYC262194:GYC262259 HHY262194:HHY262259 HRU262194:HRU262259 IBQ262194:IBQ262259 ILM262194:ILM262259 IVI262194:IVI262259 JFE262194:JFE262259 JPA262194:JPA262259 JYW262194:JYW262259 KIS262194:KIS262259 KSO262194:KSO262259 LCK262194:LCK262259 LMG262194:LMG262259 LWC262194:LWC262259 MFY262194:MFY262259 MPU262194:MPU262259 MZQ262194:MZQ262259 NJM262194:NJM262259 NTI262194:NTI262259 ODE262194:ODE262259 ONA262194:ONA262259 OWW262194:OWW262259 PGS262194:PGS262259 PQO262194:PQO262259 QAK262194:QAK262259 QKG262194:QKG262259 QUC262194:QUC262259 RDY262194:RDY262259 RNU262194:RNU262259 RXQ262194:RXQ262259 SHM262194:SHM262259 SRI262194:SRI262259 TBE262194:TBE262259 TLA262194:TLA262259 TUW262194:TUW262259 UES262194:UES262259 UOO262194:UOO262259 UYK262194:UYK262259 VIG262194:VIG262259 VSC262194:VSC262259 WBY262194:WBY262259 WLU262194:WLU262259 WVQ262194:WVQ262259 I327730:I327795 JE327730:JE327795 TA327730:TA327795 ACW327730:ACW327795 AMS327730:AMS327795 AWO327730:AWO327795 BGK327730:BGK327795 BQG327730:BQG327795 CAC327730:CAC327795 CJY327730:CJY327795 CTU327730:CTU327795 DDQ327730:DDQ327795 DNM327730:DNM327795 DXI327730:DXI327795 EHE327730:EHE327795 ERA327730:ERA327795 FAW327730:FAW327795 FKS327730:FKS327795 FUO327730:FUO327795 GEK327730:GEK327795 GOG327730:GOG327795 GYC327730:GYC327795 HHY327730:HHY327795 HRU327730:HRU327795 IBQ327730:IBQ327795 ILM327730:ILM327795 IVI327730:IVI327795 JFE327730:JFE327795 JPA327730:JPA327795 JYW327730:JYW327795 KIS327730:KIS327795 KSO327730:KSO327795 LCK327730:LCK327795 LMG327730:LMG327795 LWC327730:LWC327795 MFY327730:MFY327795 MPU327730:MPU327795 MZQ327730:MZQ327795 NJM327730:NJM327795 NTI327730:NTI327795 ODE327730:ODE327795 ONA327730:ONA327795 OWW327730:OWW327795 PGS327730:PGS327795 PQO327730:PQO327795 QAK327730:QAK327795 QKG327730:QKG327795 QUC327730:QUC327795 RDY327730:RDY327795 RNU327730:RNU327795 RXQ327730:RXQ327795 SHM327730:SHM327795 SRI327730:SRI327795 TBE327730:TBE327795 TLA327730:TLA327795 TUW327730:TUW327795 UES327730:UES327795 UOO327730:UOO327795 UYK327730:UYK327795 VIG327730:VIG327795 VSC327730:VSC327795 WBY327730:WBY327795 WLU327730:WLU327795 WVQ327730:WVQ327795 I393266:I393331 JE393266:JE393331 TA393266:TA393331 ACW393266:ACW393331 AMS393266:AMS393331 AWO393266:AWO393331 BGK393266:BGK393331 BQG393266:BQG393331 CAC393266:CAC393331 CJY393266:CJY393331 CTU393266:CTU393331 DDQ393266:DDQ393331 DNM393266:DNM393331 DXI393266:DXI393331 EHE393266:EHE393331 ERA393266:ERA393331 FAW393266:FAW393331 FKS393266:FKS393331 FUO393266:FUO393331 GEK393266:GEK393331 GOG393266:GOG393331 GYC393266:GYC393331 HHY393266:HHY393331 HRU393266:HRU393331 IBQ393266:IBQ393331 ILM393266:ILM393331 IVI393266:IVI393331 JFE393266:JFE393331 JPA393266:JPA393331 JYW393266:JYW393331 KIS393266:KIS393331 KSO393266:KSO393331 LCK393266:LCK393331 LMG393266:LMG393331 LWC393266:LWC393331 MFY393266:MFY393331 MPU393266:MPU393331 MZQ393266:MZQ393331 NJM393266:NJM393331 NTI393266:NTI393331 ODE393266:ODE393331 ONA393266:ONA393331 OWW393266:OWW393331 PGS393266:PGS393331 PQO393266:PQO393331 QAK393266:QAK393331 QKG393266:QKG393331 QUC393266:QUC393331 RDY393266:RDY393331 RNU393266:RNU393331 RXQ393266:RXQ393331 SHM393266:SHM393331 SRI393266:SRI393331 TBE393266:TBE393331 TLA393266:TLA393331 TUW393266:TUW393331 UES393266:UES393331 UOO393266:UOO393331 UYK393266:UYK393331 VIG393266:VIG393331 VSC393266:VSC393331 WBY393266:WBY393331 WLU393266:WLU393331 WVQ393266:WVQ393331 I458802:I458867 JE458802:JE458867 TA458802:TA458867 ACW458802:ACW458867 AMS458802:AMS458867 AWO458802:AWO458867 BGK458802:BGK458867 BQG458802:BQG458867 CAC458802:CAC458867 CJY458802:CJY458867 CTU458802:CTU458867 DDQ458802:DDQ458867 DNM458802:DNM458867 DXI458802:DXI458867 EHE458802:EHE458867 ERA458802:ERA458867 FAW458802:FAW458867 FKS458802:FKS458867 FUO458802:FUO458867 GEK458802:GEK458867 GOG458802:GOG458867 GYC458802:GYC458867 HHY458802:HHY458867 HRU458802:HRU458867 IBQ458802:IBQ458867 ILM458802:ILM458867 IVI458802:IVI458867 JFE458802:JFE458867 JPA458802:JPA458867 JYW458802:JYW458867 KIS458802:KIS458867 KSO458802:KSO458867 LCK458802:LCK458867 LMG458802:LMG458867 LWC458802:LWC458867 MFY458802:MFY458867 MPU458802:MPU458867 MZQ458802:MZQ458867 NJM458802:NJM458867 NTI458802:NTI458867 ODE458802:ODE458867 ONA458802:ONA458867 OWW458802:OWW458867 PGS458802:PGS458867 PQO458802:PQO458867 QAK458802:QAK458867 QKG458802:QKG458867 QUC458802:QUC458867 RDY458802:RDY458867 RNU458802:RNU458867 RXQ458802:RXQ458867 SHM458802:SHM458867 SRI458802:SRI458867 TBE458802:TBE458867 TLA458802:TLA458867 TUW458802:TUW458867 UES458802:UES458867 UOO458802:UOO458867 UYK458802:UYK458867 VIG458802:VIG458867 VSC458802:VSC458867 WBY458802:WBY458867 WLU458802:WLU458867 WVQ458802:WVQ458867 I524338:I524403 JE524338:JE524403 TA524338:TA524403 ACW524338:ACW524403 AMS524338:AMS524403 AWO524338:AWO524403 BGK524338:BGK524403 BQG524338:BQG524403 CAC524338:CAC524403 CJY524338:CJY524403 CTU524338:CTU524403 DDQ524338:DDQ524403 DNM524338:DNM524403 DXI524338:DXI524403 EHE524338:EHE524403 ERA524338:ERA524403 FAW524338:FAW524403 FKS524338:FKS524403 FUO524338:FUO524403 GEK524338:GEK524403 GOG524338:GOG524403 GYC524338:GYC524403 HHY524338:HHY524403 HRU524338:HRU524403 IBQ524338:IBQ524403 ILM524338:ILM524403 IVI524338:IVI524403 JFE524338:JFE524403 JPA524338:JPA524403 JYW524338:JYW524403 KIS524338:KIS524403 KSO524338:KSO524403 LCK524338:LCK524403 LMG524338:LMG524403 LWC524338:LWC524403 MFY524338:MFY524403 MPU524338:MPU524403 MZQ524338:MZQ524403 NJM524338:NJM524403 NTI524338:NTI524403 ODE524338:ODE524403 ONA524338:ONA524403 OWW524338:OWW524403 PGS524338:PGS524403 PQO524338:PQO524403 QAK524338:QAK524403 QKG524338:QKG524403 QUC524338:QUC524403 RDY524338:RDY524403 RNU524338:RNU524403 RXQ524338:RXQ524403 SHM524338:SHM524403 SRI524338:SRI524403 TBE524338:TBE524403 TLA524338:TLA524403 TUW524338:TUW524403 UES524338:UES524403 UOO524338:UOO524403 UYK524338:UYK524403 VIG524338:VIG524403 VSC524338:VSC524403 WBY524338:WBY524403 WLU524338:WLU524403 WVQ524338:WVQ524403 I589874:I589939 JE589874:JE589939 TA589874:TA589939 ACW589874:ACW589939 AMS589874:AMS589939 AWO589874:AWO589939 BGK589874:BGK589939 BQG589874:BQG589939 CAC589874:CAC589939 CJY589874:CJY589939 CTU589874:CTU589939 DDQ589874:DDQ589939 DNM589874:DNM589939 DXI589874:DXI589939 EHE589874:EHE589939 ERA589874:ERA589939 FAW589874:FAW589939 FKS589874:FKS589939 FUO589874:FUO589939 GEK589874:GEK589939 GOG589874:GOG589939 GYC589874:GYC589939 HHY589874:HHY589939 HRU589874:HRU589939 IBQ589874:IBQ589939 ILM589874:ILM589939 IVI589874:IVI589939 JFE589874:JFE589939 JPA589874:JPA589939 JYW589874:JYW589939 KIS589874:KIS589939 KSO589874:KSO589939 LCK589874:LCK589939 LMG589874:LMG589939 LWC589874:LWC589939 MFY589874:MFY589939 MPU589874:MPU589939 MZQ589874:MZQ589939 NJM589874:NJM589939 NTI589874:NTI589939 ODE589874:ODE589939 ONA589874:ONA589939 OWW589874:OWW589939 PGS589874:PGS589939 PQO589874:PQO589939 QAK589874:QAK589939 QKG589874:QKG589939 QUC589874:QUC589939 RDY589874:RDY589939 RNU589874:RNU589939 RXQ589874:RXQ589939 SHM589874:SHM589939 SRI589874:SRI589939 TBE589874:TBE589939 TLA589874:TLA589939 TUW589874:TUW589939 UES589874:UES589939 UOO589874:UOO589939 UYK589874:UYK589939 VIG589874:VIG589939 VSC589874:VSC589939 WBY589874:WBY589939 WLU589874:WLU589939 WVQ589874:WVQ589939 I655410:I655475 JE655410:JE655475 TA655410:TA655475 ACW655410:ACW655475 AMS655410:AMS655475 AWO655410:AWO655475 BGK655410:BGK655475 BQG655410:BQG655475 CAC655410:CAC655475 CJY655410:CJY655475 CTU655410:CTU655475 DDQ655410:DDQ655475 DNM655410:DNM655475 DXI655410:DXI655475 EHE655410:EHE655475 ERA655410:ERA655475 FAW655410:FAW655475 FKS655410:FKS655475 FUO655410:FUO655475 GEK655410:GEK655475 GOG655410:GOG655475 GYC655410:GYC655475 HHY655410:HHY655475 HRU655410:HRU655475 IBQ655410:IBQ655475 ILM655410:ILM655475 IVI655410:IVI655475 JFE655410:JFE655475 JPA655410:JPA655475 JYW655410:JYW655475 KIS655410:KIS655475 KSO655410:KSO655475 LCK655410:LCK655475 LMG655410:LMG655475 LWC655410:LWC655475 MFY655410:MFY655475 MPU655410:MPU655475 MZQ655410:MZQ655475 NJM655410:NJM655475 NTI655410:NTI655475 ODE655410:ODE655475 ONA655410:ONA655475 OWW655410:OWW655475 PGS655410:PGS655475 PQO655410:PQO655475 QAK655410:QAK655475 QKG655410:QKG655475 QUC655410:QUC655475 RDY655410:RDY655475 RNU655410:RNU655475 RXQ655410:RXQ655475 SHM655410:SHM655475 SRI655410:SRI655475 TBE655410:TBE655475 TLA655410:TLA655475 TUW655410:TUW655475 UES655410:UES655475 UOO655410:UOO655475 UYK655410:UYK655475 VIG655410:VIG655475 VSC655410:VSC655475 WBY655410:WBY655475 WLU655410:WLU655475 WVQ655410:WVQ655475 I720946:I721011 JE720946:JE721011 TA720946:TA721011 ACW720946:ACW721011 AMS720946:AMS721011 AWO720946:AWO721011 BGK720946:BGK721011 BQG720946:BQG721011 CAC720946:CAC721011 CJY720946:CJY721011 CTU720946:CTU721011 DDQ720946:DDQ721011 DNM720946:DNM721011 DXI720946:DXI721011 EHE720946:EHE721011 ERA720946:ERA721011 FAW720946:FAW721011 FKS720946:FKS721011 FUO720946:FUO721011 GEK720946:GEK721011 GOG720946:GOG721011 GYC720946:GYC721011 HHY720946:HHY721011 HRU720946:HRU721011 IBQ720946:IBQ721011 ILM720946:ILM721011 IVI720946:IVI721011 JFE720946:JFE721011 JPA720946:JPA721011 JYW720946:JYW721011 KIS720946:KIS721011 KSO720946:KSO721011 LCK720946:LCK721011 LMG720946:LMG721011 LWC720946:LWC721011 MFY720946:MFY721011 MPU720946:MPU721011 MZQ720946:MZQ721011 NJM720946:NJM721011 NTI720946:NTI721011 ODE720946:ODE721011 ONA720946:ONA721011 OWW720946:OWW721011 PGS720946:PGS721011 PQO720946:PQO721011 QAK720946:QAK721011 QKG720946:QKG721011 QUC720946:QUC721011 RDY720946:RDY721011 RNU720946:RNU721011 RXQ720946:RXQ721011 SHM720946:SHM721011 SRI720946:SRI721011 TBE720946:TBE721011 TLA720946:TLA721011 TUW720946:TUW721011 UES720946:UES721011 UOO720946:UOO721011 UYK720946:UYK721011 VIG720946:VIG721011 VSC720946:VSC721011 WBY720946:WBY721011 WLU720946:WLU721011 WVQ720946:WVQ721011 I786482:I786547 JE786482:JE786547 TA786482:TA786547 ACW786482:ACW786547 AMS786482:AMS786547 AWO786482:AWO786547 BGK786482:BGK786547 BQG786482:BQG786547 CAC786482:CAC786547 CJY786482:CJY786547 CTU786482:CTU786547 DDQ786482:DDQ786547 DNM786482:DNM786547 DXI786482:DXI786547 EHE786482:EHE786547 ERA786482:ERA786547 FAW786482:FAW786547 FKS786482:FKS786547 FUO786482:FUO786547 GEK786482:GEK786547 GOG786482:GOG786547 GYC786482:GYC786547 HHY786482:HHY786547 HRU786482:HRU786547 IBQ786482:IBQ786547 ILM786482:ILM786547 IVI786482:IVI786547 JFE786482:JFE786547 JPA786482:JPA786547 JYW786482:JYW786547 KIS786482:KIS786547 KSO786482:KSO786547 LCK786482:LCK786547 LMG786482:LMG786547 LWC786482:LWC786547 MFY786482:MFY786547 MPU786482:MPU786547 MZQ786482:MZQ786547 NJM786482:NJM786547 NTI786482:NTI786547 ODE786482:ODE786547 ONA786482:ONA786547 OWW786482:OWW786547 PGS786482:PGS786547 PQO786482:PQO786547 QAK786482:QAK786547 QKG786482:QKG786547 QUC786482:QUC786547 RDY786482:RDY786547 RNU786482:RNU786547 RXQ786482:RXQ786547 SHM786482:SHM786547 SRI786482:SRI786547 TBE786482:TBE786547 TLA786482:TLA786547 TUW786482:TUW786547 UES786482:UES786547 UOO786482:UOO786547 UYK786482:UYK786547 VIG786482:VIG786547 VSC786482:VSC786547 WBY786482:WBY786547 WLU786482:WLU786547 WVQ786482:WVQ786547 I852018:I852083 JE852018:JE852083 TA852018:TA852083 ACW852018:ACW852083 AMS852018:AMS852083 AWO852018:AWO852083 BGK852018:BGK852083 BQG852018:BQG852083 CAC852018:CAC852083 CJY852018:CJY852083 CTU852018:CTU852083 DDQ852018:DDQ852083 DNM852018:DNM852083 DXI852018:DXI852083 EHE852018:EHE852083 ERA852018:ERA852083 FAW852018:FAW852083 FKS852018:FKS852083 FUO852018:FUO852083 GEK852018:GEK852083 GOG852018:GOG852083 GYC852018:GYC852083 HHY852018:HHY852083 HRU852018:HRU852083 IBQ852018:IBQ852083 ILM852018:ILM852083 IVI852018:IVI852083 JFE852018:JFE852083 JPA852018:JPA852083 JYW852018:JYW852083 KIS852018:KIS852083 KSO852018:KSO852083 LCK852018:LCK852083 LMG852018:LMG852083 LWC852018:LWC852083 MFY852018:MFY852083 MPU852018:MPU852083 MZQ852018:MZQ852083 NJM852018:NJM852083 NTI852018:NTI852083 ODE852018:ODE852083 ONA852018:ONA852083 OWW852018:OWW852083 PGS852018:PGS852083 PQO852018:PQO852083 QAK852018:QAK852083 QKG852018:QKG852083 QUC852018:QUC852083 RDY852018:RDY852083 RNU852018:RNU852083 RXQ852018:RXQ852083 SHM852018:SHM852083 SRI852018:SRI852083 TBE852018:TBE852083 TLA852018:TLA852083 TUW852018:TUW852083 UES852018:UES852083 UOO852018:UOO852083 UYK852018:UYK852083 VIG852018:VIG852083 VSC852018:VSC852083 WBY852018:WBY852083 WLU852018:WLU852083 WVQ852018:WVQ852083 I917554:I917619 JE917554:JE917619 TA917554:TA917619 ACW917554:ACW917619 AMS917554:AMS917619 AWO917554:AWO917619 BGK917554:BGK917619 BQG917554:BQG917619 CAC917554:CAC917619 CJY917554:CJY917619 CTU917554:CTU917619 DDQ917554:DDQ917619 DNM917554:DNM917619 DXI917554:DXI917619 EHE917554:EHE917619 ERA917554:ERA917619 FAW917554:FAW917619 FKS917554:FKS917619 FUO917554:FUO917619 GEK917554:GEK917619 GOG917554:GOG917619 GYC917554:GYC917619 HHY917554:HHY917619 HRU917554:HRU917619 IBQ917554:IBQ917619 ILM917554:ILM917619 IVI917554:IVI917619 JFE917554:JFE917619 JPA917554:JPA917619 JYW917554:JYW917619 KIS917554:KIS917619 KSO917554:KSO917619 LCK917554:LCK917619 LMG917554:LMG917619 LWC917554:LWC917619 MFY917554:MFY917619 MPU917554:MPU917619 MZQ917554:MZQ917619 NJM917554:NJM917619 NTI917554:NTI917619 ODE917554:ODE917619 ONA917554:ONA917619 OWW917554:OWW917619 PGS917554:PGS917619 PQO917554:PQO917619 QAK917554:QAK917619 QKG917554:QKG917619 QUC917554:QUC917619 RDY917554:RDY917619 RNU917554:RNU917619 RXQ917554:RXQ917619 SHM917554:SHM917619 SRI917554:SRI917619 TBE917554:TBE917619 TLA917554:TLA917619 TUW917554:TUW917619 UES917554:UES917619 UOO917554:UOO917619 UYK917554:UYK917619 VIG917554:VIG917619 VSC917554:VSC917619 WBY917554:WBY917619 WLU917554:WLU917619 WVQ917554:WVQ917619 I983090:I983155 JE983090:JE983155 TA983090:TA983155 ACW983090:ACW983155 AMS983090:AMS983155 AWO983090:AWO983155 BGK983090:BGK983155 BQG983090:BQG983155 CAC983090:CAC983155 CJY983090:CJY983155 CTU983090:CTU983155 DDQ983090:DDQ983155 DNM983090:DNM983155 DXI983090:DXI983155 EHE983090:EHE983155 ERA983090:ERA983155 FAW983090:FAW983155 FKS983090:FKS983155 FUO983090:FUO983155 GEK983090:GEK983155 GOG983090:GOG983155 GYC983090:GYC983155 HHY983090:HHY983155 HRU983090:HRU983155 IBQ983090:IBQ983155 ILM983090:ILM983155 IVI983090:IVI983155 JFE983090:JFE983155 JPA983090:JPA983155 JYW983090:JYW983155 KIS983090:KIS983155 KSO983090:KSO983155 LCK983090:LCK983155 LMG983090:LMG983155 LWC983090:LWC983155 MFY983090:MFY983155 MPU983090:MPU983155 MZQ983090:MZQ983155 NJM983090:NJM983155 NTI983090:NTI983155 ODE983090:ODE983155 ONA983090:ONA983155 OWW983090:OWW983155 PGS983090:PGS983155 PQO983090:PQO983155 QAK983090:QAK983155 QKG983090:QKG983155 QUC983090:QUC983155 RDY983090:RDY983155 RNU983090:RNU983155 RXQ983090:RXQ983155 SHM983090:SHM983155 SRI983090:SRI983155 TBE983090:TBE983155 TLA983090:TLA983155 TUW983090:TUW983155 UES983090:UES983155 UOO983090:UOO983155 UYK983090:UYK983155 VIG983090:VIG983155 VSC983090:VSC983155 WBY983090:WBY983155 WLU983090:WLU983155 WVQ983090:WVQ983155">
      <formula1>4</formula1>
    </dataValidation>
    <dataValidation type="textLength" operator="lessThanOrEqual" allowBlank="1" showInputMessage="1" showErrorMessage="1" errorTitle="              Chú ý" error="Cột này chứa tối đa 10 kí tự" promptTitle="               " sqref="D10:D15 IZ10:IZ15 SV10:SV15 ACR10:ACR15 AMN10:AMN15 AWJ10:AWJ15 BGF10:BGF15 BQB10:BQB15 BZX10:BZX15 CJT10:CJT15 CTP10:CTP15 DDL10:DDL15 DNH10:DNH15 DXD10:DXD15 EGZ10:EGZ15 EQV10:EQV15 FAR10:FAR15 FKN10:FKN15 FUJ10:FUJ15 GEF10:GEF15 GOB10:GOB15 GXX10:GXX15 HHT10:HHT15 HRP10:HRP15 IBL10:IBL15 ILH10:ILH15 IVD10:IVD15 JEZ10:JEZ15 JOV10:JOV15 JYR10:JYR15 KIN10:KIN15 KSJ10:KSJ15 LCF10:LCF15 LMB10:LMB15 LVX10:LVX15 MFT10:MFT15 MPP10:MPP15 MZL10:MZL15 NJH10:NJH15 NTD10:NTD15 OCZ10:OCZ15 OMV10:OMV15 OWR10:OWR15 PGN10:PGN15 PQJ10:PQJ15 QAF10:QAF15 QKB10:QKB15 QTX10:QTX15 RDT10:RDT15 RNP10:RNP15 RXL10:RXL15 SHH10:SHH15 SRD10:SRD15 TAZ10:TAZ15 TKV10:TKV15 TUR10:TUR15 UEN10:UEN15 UOJ10:UOJ15 UYF10:UYF15 VIB10:VIB15 VRX10:VRX15 WBT10:WBT15 WLP10:WLP15 WVL10:WVL15 D65546:D65551 IZ65546:IZ65551 SV65546:SV65551 ACR65546:ACR65551 AMN65546:AMN65551 AWJ65546:AWJ65551 BGF65546:BGF65551 BQB65546:BQB65551 BZX65546:BZX65551 CJT65546:CJT65551 CTP65546:CTP65551 DDL65546:DDL65551 DNH65546:DNH65551 DXD65546:DXD65551 EGZ65546:EGZ65551 EQV65546:EQV65551 FAR65546:FAR65551 FKN65546:FKN65551 FUJ65546:FUJ65551 GEF65546:GEF65551 GOB65546:GOB65551 GXX65546:GXX65551 HHT65546:HHT65551 HRP65546:HRP65551 IBL65546:IBL65551 ILH65546:ILH65551 IVD65546:IVD65551 JEZ65546:JEZ65551 JOV65546:JOV65551 JYR65546:JYR65551 KIN65546:KIN65551 KSJ65546:KSJ65551 LCF65546:LCF65551 LMB65546:LMB65551 LVX65546:LVX65551 MFT65546:MFT65551 MPP65546:MPP65551 MZL65546:MZL65551 NJH65546:NJH65551 NTD65546:NTD65551 OCZ65546:OCZ65551 OMV65546:OMV65551 OWR65546:OWR65551 PGN65546:PGN65551 PQJ65546:PQJ65551 QAF65546:QAF65551 QKB65546:QKB65551 QTX65546:QTX65551 RDT65546:RDT65551 RNP65546:RNP65551 RXL65546:RXL65551 SHH65546:SHH65551 SRD65546:SRD65551 TAZ65546:TAZ65551 TKV65546:TKV65551 TUR65546:TUR65551 UEN65546:UEN65551 UOJ65546:UOJ65551 UYF65546:UYF65551 VIB65546:VIB65551 VRX65546:VRX65551 WBT65546:WBT65551 WLP65546:WLP65551 WVL65546:WVL65551 D131082:D131087 IZ131082:IZ131087 SV131082:SV131087 ACR131082:ACR131087 AMN131082:AMN131087 AWJ131082:AWJ131087 BGF131082:BGF131087 BQB131082:BQB131087 BZX131082:BZX131087 CJT131082:CJT131087 CTP131082:CTP131087 DDL131082:DDL131087 DNH131082:DNH131087 DXD131082:DXD131087 EGZ131082:EGZ131087 EQV131082:EQV131087 FAR131082:FAR131087 FKN131082:FKN131087 FUJ131082:FUJ131087 GEF131082:GEF131087 GOB131082:GOB131087 GXX131082:GXX131087 HHT131082:HHT131087 HRP131082:HRP131087 IBL131082:IBL131087 ILH131082:ILH131087 IVD131082:IVD131087 JEZ131082:JEZ131087 JOV131082:JOV131087 JYR131082:JYR131087 KIN131082:KIN131087 KSJ131082:KSJ131087 LCF131082:LCF131087 LMB131082:LMB131087 LVX131082:LVX131087 MFT131082:MFT131087 MPP131082:MPP131087 MZL131082:MZL131087 NJH131082:NJH131087 NTD131082:NTD131087 OCZ131082:OCZ131087 OMV131082:OMV131087 OWR131082:OWR131087 PGN131082:PGN131087 PQJ131082:PQJ131087 QAF131082:QAF131087 QKB131082:QKB131087 QTX131082:QTX131087 RDT131082:RDT131087 RNP131082:RNP131087 RXL131082:RXL131087 SHH131082:SHH131087 SRD131082:SRD131087 TAZ131082:TAZ131087 TKV131082:TKV131087 TUR131082:TUR131087 UEN131082:UEN131087 UOJ131082:UOJ131087 UYF131082:UYF131087 VIB131082:VIB131087 VRX131082:VRX131087 WBT131082:WBT131087 WLP131082:WLP131087 WVL131082:WVL131087 D196618:D196623 IZ196618:IZ196623 SV196618:SV196623 ACR196618:ACR196623 AMN196618:AMN196623 AWJ196618:AWJ196623 BGF196618:BGF196623 BQB196618:BQB196623 BZX196618:BZX196623 CJT196618:CJT196623 CTP196618:CTP196623 DDL196618:DDL196623 DNH196618:DNH196623 DXD196618:DXD196623 EGZ196618:EGZ196623 EQV196618:EQV196623 FAR196618:FAR196623 FKN196618:FKN196623 FUJ196618:FUJ196623 GEF196618:GEF196623 GOB196618:GOB196623 GXX196618:GXX196623 HHT196618:HHT196623 HRP196618:HRP196623 IBL196618:IBL196623 ILH196618:ILH196623 IVD196618:IVD196623 JEZ196618:JEZ196623 JOV196618:JOV196623 JYR196618:JYR196623 KIN196618:KIN196623 KSJ196618:KSJ196623 LCF196618:LCF196623 LMB196618:LMB196623 LVX196618:LVX196623 MFT196618:MFT196623 MPP196618:MPP196623 MZL196618:MZL196623 NJH196618:NJH196623 NTD196618:NTD196623 OCZ196618:OCZ196623 OMV196618:OMV196623 OWR196618:OWR196623 PGN196618:PGN196623 PQJ196618:PQJ196623 QAF196618:QAF196623 QKB196618:QKB196623 QTX196618:QTX196623 RDT196618:RDT196623 RNP196618:RNP196623 RXL196618:RXL196623 SHH196618:SHH196623 SRD196618:SRD196623 TAZ196618:TAZ196623 TKV196618:TKV196623 TUR196618:TUR196623 UEN196618:UEN196623 UOJ196618:UOJ196623 UYF196618:UYF196623 VIB196618:VIB196623 VRX196618:VRX196623 WBT196618:WBT196623 WLP196618:WLP196623 WVL196618:WVL196623 D262154:D262159 IZ262154:IZ262159 SV262154:SV262159 ACR262154:ACR262159 AMN262154:AMN262159 AWJ262154:AWJ262159 BGF262154:BGF262159 BQB262154:BQB262159 BZX262154:BZX262159 CJT262154:CJT262159 CTP262154:CTP262159 DDL262154:DDL262159 DNH262154:DNH262159 DXD262154:DXD262159 EGZ262154:EGZ262159 EQV262154:EQV262159 FAR262154:FAR262159 FKN262154:FKN262159 FUJ262154:FUJ262159 GEF262154:GEF262159 GOB262154:GOB262159 GXX262154:GXX262159 HHT262154:HHT262159 HRP262154:HRP262159 IBL262154:IBL262159 ILH262154:ILH262159 IVD262154:IVD262159 JEZ262154:JEZ262159 JOV262154:JOV262159 JYR262154:JYR262159 KIN262154:KIN262159 KSJ262154:KSJ262159 LCF262154:LCF262159 LMB262154:LMB262159 LVX262154:LVX262159 MFT262154:MFT262159 MPP262154:MPP262159 MZL262154:MZL262159 NJH262154:NJH262159 NTD262154:NTD262159 OCZ262154:OCZ262159 OMV262154:OMV262159 OWR262154:OWR262159 PGN262154:PGN262159 PQJ262154:PQJ262159 QAF262154:QAF262159 QKB262154:QKB262159 QTX262154:QTX262159 RDT262154:RDT262159 RNP262154:RNP262159 RXL262154:RXL262159 SHH262154:SHH262159 SRD262154:SRD262159 TAZ262154:TAZ262159 TKV262154:TKV262159 TUR262154:TUR262159 UEN262154:UEN262159 UOJ262154:UOJ262159 UYF262154:UYF262159 VIB262154:VIB262159 VRX262154:VRX262159 WBT262154:WBT262159 WLP262154:WLP262159 WVL262154:WVL262159 D327690:D327695 IZ327690:IZ327695 SV327690:SV327695 ACR327690:ACR327695 AMN327690:AMN327695 AWJ327690:AWJ327695 BGF327690:BGF327695 BQB327690:BQB327695 BZX327690:BZX327695 CJT327690:CJT327695 CTP327690:CTP327695 DDL327690:DDL327695 DNH327690:DNH327695 DXD327690:DXD327695 EGZ327690:EGZ327695 EQV327690:EQV327695 FAR327690:FAR327695 FKN327690:FKN327695 FUJ327690:FUJ327695 GEF327690:GEF327695 GOB327690:GOB327695 GXX327690:GXX327695 HHT327690:HHT327695 HRP327690:HRP327695 IBL327690:IBL327695 ILH327690:ILH327695 IVD327690:IVD327695 JEZ327690:JEZ327695 JOV327690:JOV327695 JYR327690:JYR327695 KIN327690:KIN327695 KSJ327690:KSJ327695 LCF327690:LCF327695 LMB327690:LMB327695 LVX327690:LVX327695 MFT327690:MFT327695 MPP327690:MPP327695 MZL327690:MZL327695 NJH327690:NJH327695 NTD327690:NTD327695 OCZ327690:OCZ327695 OMV327690:OMV327695 OWR327690:OWR327695 PGN327690:PGN327695 PQJ327690:PQJ327695 QAF327690:QAF327695 QKB327690:QKB327695 QTX327690:QTX327695 RDT327690:RDT327695 RNP327690:RNP327695 RXL327690:RXL327695 SHH327690:SHH327695 SRD327690:SRD327695 TAZ327690:TAZ327695 TKV327690:TKV327695 TUR327690:TUR327695 UEN327690:UEN327695 UOJ327690:UOJ327695 UYF327690:UYF327695 VIB327690:VIB327695 VRX327690:VRX327695 WBT327690:WBT327695 WLP327690:WLP327695 WVL327690:WVL327695 D393226:D393231 IZ393226:IZ393231 SV393226:SV393231 ACR393226:ACR393231 AMN393226:AMN393231 AWJ393226:AWJ393231 BGF393226:BGF393231 BQB393226:BQB393231 BZX393226:BZX393231 CJT393226:CJT393231 CTP393226:CTP393231 DDL393226:DDL393231 DNH393226:DNH393231 DXD393226:DXD393231 EGZ393226:EGZ393231 EQV393226:EQV393231 FAR393226:FAR393231 FKN393226:FKN393231 FUJ393226:FUJ393231 GEF393226:GEF393231 GOB393226:GOB393231 GXX393226:GXX393231 HHT393226:HHT393231 HRP393226:HRP393231 IBL393226:IBL393231 ILH393226:ILH393231 IVD393226:IVD393231 JEZ393226:JEZ393231 JOV393226:JOV393231 JYR393226:JYR393231 KIN393226:KIN393231 KSJ393226:KSJ393231 LCF393226:LCF393231 LMB393226:LMB393231 LVX393226:LVX393231 MFT393226:MFT393231 MPP393226:MPP393231 MZL393226:MZL393231 NJH393226:NJH393231 NTD393226:NTD393231 OCZ393226:OCZ393231 OMV393226:OMV393231 OWR393226:OWR393231 PGN393226:PGN393231 PQJ393226:PQJ393231 QAF393226:QAF393231 QKB393226:QKB393231 QTX393226:QTX393231 RDT393226:RDT393231 RNP393226:RNP393231 RXL393226:RXL393231 SHH393226:SHH393231 SRD393226:SRD393231 TAZ393226:TAZ393231 TKV393226:TKV393231 TUR393226:TUR393231 UEN393226:UEN393231 UOJ393226:UOJ393231 UYF393226:UYF393231 VIB393226:VIB393231 VRX393226:VRX393231 WBT393226:WBT393231 WLP393226:WLP393231 WVL393226:WVL393231 D458762:D458767 IZ458762:IZ458767 SV458762:SV458767 ACR458762:ACR458767 AMN458762:AMN458767 AWJ458762:AWJ458767 BGF458762:BGF458767 BQB458762:BQB458767 BZX458762:BZX458767 CJT458762:CJT458767 CTP458762:CTP458767 DDL458762:DDL458767 DNH458762:DNH458767 DXD458762:DXD458767 EGZ458762:EGZ458767 EQV458762:EQV458767 FAR458762:FAR458767 FKN458762:FKN458767 FUJ458762:FUJ458767 GEF458762:GEF458767 GOB458762:GOB458767 GXX458762:GXX458767 HHT458762:HHT458767 HRP458762:HRP458767 IBL458762:IBL458767 ILH458762:ILH458767 IVD458762:IVD458767 JEZ458762:JEZ458767 JOV458762:JOV458767 JYR458762:JYR458767 KIN458762:KIN458767 KSJ458762:KSJ458767 LCF458762:LCF458767 LMB458762:LMB458767 LVX458762:LVX458767 MFT458762:MFT458767 MPP458762:MPP458767 MZL458762:MZL458767 NJH458762:NJH458767 NTD458762:NTD458767 OCZ458762:OCZ458767 OMV458762:OMV458767 OWR458762:OWR458767 PGN458762:PGN458767 PQJ458762:PQJ458767 QAF458762:QAF458767 QKB458762:QKB458767 QTX458762:QTX458767 RDT458762:RDT458767 RNP458762:RNP458767 RXL458762:RXL458767 SHH458762:SHH458767 SRD458762:SRD458767 TAZ458762:TAZ458767 TKV458762:TKV458767 TUR458762:TUR458767 UEN458762:UEN458767 UOJ458762:UOJ458767 UYF458762:UYF458767 VIB458762:VIB458767 VRX458762:VRX458767 WBT458762:WBT458767 WLP458762:WLP458767 WVL458762:WVL458767 D524298:D524303 IZ524298:IZ524303 SV524298:SV524303 ACR524298:ACR524303 AMN524298:AMN524303 AWJ524298:AWJ524303 BGF524298:BGF524303 BQB524298:BQB524303 BZX524298:BZX524303 CJT524298:CJT524303 CTP524298:CTP524303 DDL524298:DDL524303 DNH524298:DNH524303 DXD524298:DXD524303 EGZ524298:EGZ524303 EQV524298:EQV524303 FAR524298:FAR524303 FKN524298:FKN524303 FUJ524298:FUJ524303 GEF524298:GEF524303 GOB524298:GOB524303 GXX524298:GXX524303 HHT524298:HHT524303 HRP524298:HRP524303 IBL524298:IBL524303 ILH524298:ILH524303 IVD524298:IVD524303 JEZ524298:JEZ524303 JOV524298:JOV524303 JYR524298:JYR524303 KIN524298:KIN524303 KSJ524298:KSJ524303 LCF524298:LCF524303 LMB524298:LMB524303 LVX524298:LVX524303 MFT524298:MFT524303 MPP524298:MPP524303 MZL524298:MZL524303 NJH524298:NJH524303 NTD524298:NTD524303 OCZ524298:OCZ524303 OMV524298:OMV524303 OWR524298:OWR524303 PGN524298:PGN524303 PQJ524298:PQJ524303 QAF524298:QAF524303 QKB524298:QKB524303 QTX524298:QTX524303 RDT524298:RDT524303 RNP524298:RNP524303 RXL524298:RXL524303 SHH524298:SHH524303 SRD524298:SRD524303 TAZ524298:TAZ524303 TKV524298:TKV524303 TUR524298:TUR524303 UEN524298:UEN524303 UOJ524298:UOJ524303 UYF524298:UYF524303 VIB524298:VIB524303 VRX524298:VRX524303 WBT524298:WBT524303 WLP524298:WLP524303 WVL524298:WVL524303 D589834:D589839 IZ589834:IZ589839 SV589834:SV589839 ACR589834:ACR589839 AMN589834:AMN589839 AWJ589834:AWJ589839 BGF589834:BGF589839 BQB589834:BQB589839 BZX589834:BZX589839 CJT589834:CJT589839 CTP589834:CTP589839 DDL589834:DDL589839 DNH589834:DNH589839 DXD589834:DXD589839 EGZ589834:EGZ589839 EQV589834:EQV589839 FAR589834:FAR589839 FKN589834:FKN589839 FUJ589834:FUJ589839 GEF589834:GEF589839 GOB589834:GOB589839 GXX589834:GXX589839 HHT589834:HHT589839 HRP589834:HRP589839 IBL589834:IBL589839 ILH589834:ILH589839 IVD589834:IVD589839 JEZ589834:JEZ589839 JOV589834:JOV589839 JYR589834:JYR589839 KIN589834:KIN589839 KSJ589834:KSJ589839 LCF589834:LCF589839 LMB589834:LMB589839 LVX589834:LVX589839 MFT589834:MFT589839 MPP589834:MPP589839 MZL589834:MZL589839 NJH589834:NJH589839 NTD589834:NTD589839 OCZ589834:OCZ589839 OMV589834:OMV589839 OWR589834:OWR589839 PGN589834:PGN589839 PQJ589834:PQJ589839 QAF589834:QAF589839 QKB589834:QKB589839 QTX589834:QTX589839 RDT589834:RDT589839 RNP589834:RNP589839 RXL589834:RXL589839 SHH589834:SHH589839 SRD589834:SRD589839 TAZ589834:TAZ589839 TKV589834:TKV589839 TUR589834:TUR589839 UEN589834:UEN589839 UOJ589834:UOJ589839 UYF589834:UYF589839 VIB589834:VIB589839 VRX589834:VRX589839 WBT589834:WBT589839 WLP589834:WLP589839 WVL589834:WVL589839 D655370:D655375 IZ655370:IZ655375 SV655370:SV655375 ACR655370:ACR655375 AMN655370:AMN655375 AWJ655370:AWJ655375 BGF655370:BGF655375 BQB655370:BQB655375 BZX655370:BZX655375 CJT655370:CJT655375 CTP655370:CTP655375 DDL655370:DDL655375 DNH655370:DNH655375 DXD655370:DXD655375 EGZ655370:EGZ655375 EQV655370:EQV655375 FAR655370:FAR655375 FKN655370:FKN655375 FUJ655370:FUJ655375 GEF655370:GEF655375 GOB655370:GOB655375 GXX655370:GXX655375 HHT655370:HHT655375 HRP655370:HRP655375 IBL655370:IBL655375 ILH655370:ILH655375 IVD655370:IVD655375 JEZ655370:JEZ655375 JOV655370:JOV655375 JYR655370:JYR655375 KIN655370:KIN655375 KSJ655370:KSJ655375 LCF655370:LCF655375 LMB655370:LMB655375 LVX655370:LVX655375 MFT655370:MFT655375 MPP655370:MPP655375 MZL655370:MZL655375 NJH655370:NJH655375 NTD655370:NTD655375 OCZ655370:OCZ655375 OMV655370:OMV655375 OWR655370:OWR655375 PGN655370:PGN655375 PQJ655370:PQJ655375 QAF655370:QAF655375 QKB655370:QKB655375 QTX655370:QTX655375 RDT655370:RDT655375 RNP655370:RNP655375 RXL655370:RXL655375 SHH655370:SHH655375 SRD655370:SRD655375 TAZ655370:TAZ655375 TKV655370:TKV655375 TUR655370:TUR655375 UEN655370:UEN655375 UOJ655370:UOJ655375 UYF655370:UYF655375 VIB655370:VIB655375 VRX655370:VRX655375 WBT655370:WBT655375 WLP655370:WLP655375 WVL655370:WVL655375 D720906:D720911 IZ720906:IZ720911 SV720906:SV720911 ACR720906:ACR720911 AMN720906:AMN720911 AWJ720906:AWJ720911 BGF720906:BGF720911 BQB720906:BQB720911 BZX720906:BZX720911 CJT720906:CJT720911 CTP720906:CTP720911 DDL720906:DDL720911 DNH720906:DNH720911 DXD720906:DXD720911 EGZ720906:EGZ720911 EQV720906:EQV720911 FAR720906:FAR720911 FKN720906:FKN720911 FUJ720906:FUJ720911 GEF720906:GEF720911 GOB720906:GOB720911 GXX720906:GXX720911 HHT720906:HHT720911 HRP720906:HRP720911 IBL720906:IBL720911 ILH720906:ILH720911 IVD720906:IVD720911 JEZ720906:JEZ720911 JOV720906:JOV720911 JYR720906:JYR720911 KIN720906:KIN720911 KSJ720906:KSJ720911 LCF720906:LCF720911 LMB720906:LMB720911 LVX720906:LVX720911 MFT720906:MFT720911 MPP720906:MPP720911 MZL720906:MZL720911 NJH720906:NJH720911 NTD720906:NTD720911 OCZ720906:OCZ720911 OMV720906:OMV720911 OWR720906:OWR720911 PGN720906:PGN720911 PQJ720906:PQJ720911 QAF720906:QAF720911 QKB720906:QKB720911 QTX720906:QTX720911 RDT720906:RDT720911 RNP720906:RNP720911 RXL720906:RXL720911 SHH720906:SHH720911 SRD720906:SRD720911 TAZ720906:TAZ720911 TKV720906:TKV720911 TUR720906:TUR720911 UEN720906:UEN720911 UOJ720906:UOJ720911 UYF720906:UYF720911 VIB720906:VIB720911 VRX720906:VRX720911 WBT720906:WBT720911 WLP720906:WLP720911 WVL720906:WVL720911 D786442:D786447 IZ786442:IZ786447 SV786442:SV786447 ACR786442:ACR786447 AMN786442:AMN786447 AWJ786442:AWJ786447 BGF786442:BGF786447 BQB786442:BQB786447 BZX786442:BZX786447 CJT786442:CJT786447 CTP786442:CTP786447 DDL786442:DDL786447 DNH786442:DNH786447 DXD786442:DXD786447 EGZ786442:EGZ786447 EQV786442:EQV786447 FAR786442:FAR786447 FKN786442:FKN786447 FUJ786442:FUJ786447 GEF786442:GEF786447 GOB786442:GOB786447 GXX786442:GXX786447 HHT786442:HHT786447 HRP786442:HRP786447 IBL786442:IBL786447 ILH786442:ILH786447 IVD786442:IVD786447 JEZ786442:JEZ786447 JOV786442:JOV786447 JYR786442:JYR786447 KIN786442:KIN786447 KSJ786442:KSJ786447 LCF786442:LCF786447 LMB786442:LMB786447 LVX786442:LVX786447 MFT786442:MFT786447 MPP786442:MPP786447 MZL786442:MZL786447 NJH786442:NJH786447 NTD786442:NTD786447 OCZ786442:OCZ786447 OMV786442:OMV786447 OWR786442:OWR786447 PGN786442:PGN786447 PQJ786442:PQJ786447 QAF786442:QAF786447 QKB786442:QKB786447 QTX786442:QTX786447 RDT786442:RDT786447 RNP786442:RNP786447 RXL786442:RXL786447 SHH786442:SHH786447 SRD786442:SRD786447 TAZ786442:TAZ786447 TKV786442:TKV786447 TUR786442:TUR786447 UEN786442:UEN786447 UOJ786442:UOJ786447 UYF786442:UYF786447 VIB786442:VIB786447 VRX786442:VRX786447 WBT786442:WBT786447 WLP786442:WLP786447 WVL786442:WVL786447 D851978:D851983 IZ851978:IZ851983 SV851978:SV851983 ACR851978:ACR851983 AMN851978:AMN851983 AWJ851978:AWJ851983 BGF851978:BGF851983 BQB851978:BQB851983 BZX851978:BZX851983 CJT851978:CJT851983 CTP851978:CTP851983 DDL851978:DDL851983 DNH851978:DNH851983 DXD851978:DXD851983 EGZ851978:EGZ851983 EQV851978:EQV851983 FAR851978:FAR851983 FKN851978:FKN851983 FUJ851978:FUJ851983 GEF851978:GEF851983 GOB851978:GOB851983 GXX851978:GXX851983 HHT851978:HHT851983 HRP851978:HRP851983 IBL851978:IBL851983 ILH851978:ILH851983 IVD851978:IVD851983 JEZ851978:JEZ851983 JOV851978:JOV851983 JYR851978:JYR851983 KIN851978:KIN851983 KSJ851978:KSJ851983 LCF851978:LCF851983 LMB851978:LMB851983 LVX851978:LVX851983 MFT851978:MFT851983 MPP851978:MPP851983 MZL851978:MZL851983 NJH851978:NJH851983 NTD851978:NTD851983 OCZ851978:OCZ851983 OMV851978:OMV851983 OWR851978:OWR851983 PGN851978:PGN851983 PQJ851978:PQJ851983 QAF851978:QAF851983 QKB851978:QKB851983 QTX851978:QTX851983 RDT851978:RDT851983 RNP851978:RNP851983 RXL851978:RXL851983 SHH851978:SHH851983 SRD851978:SRD851983 TAZ851978:TAZ851983 TKV851978:TKV851983 TUR851978:TUR851983 UEN851978:UEN851983 UOJ851978:UOJ851983 UYF851978:UYF851983 VIB851978:VIB851983 VRX851978:VRX851983 WBT851978:WBT851983 WLP851978:WLP851983 WVL851978:WVL851983 D917514:D917519 IZ917514:IZ917519 SV917514:SV917519 ACR917514:ACR917519 AMN917514:AMN917519 AWJ917514:AWJ917519 BGF917514:BGF917519 BQB917514:BQB917519 BZX917514:BZX917519 CJT917514:CJT917519 CTP917514:CTP917519 DDL917514:DDL917519 DNH917514:DNH917519 DXD917514:DXD917519 EGZ917514:EGZ917519 EQV917514:EQV917519 FAR917514:FAR917519 FKN917514:FKN917519 FUJ917514:FUJ917519 GEF917514:GEF917519 GOB917514:GOB917519 GXX917514:GXX917519 HHT917514:HHT917519 HRP917514:HRP917519 IBL917514:IBL917519 ILH917514:ILH917519 IVD917514:IVD917519 JEZ917514:JEZ917519 JOV917514:JOV917519 JYR917514:JYR917519 KIN917514:KIN917519 KSJ917514:KSJ917519 LCF917514:LCF917519 LMB917514:LMB917519 LVX917514:LVX917519 MFT917514:MFT917519 MPP917514:MPP917519 MZL917514:MZL917519 NJH917514:NJH917519 NTD917514:NTD917519 OCZ917514:OCZ917519 OMV917514:OMV917519 OWR917514:OWR917519 PGN917514:PGN917519 PQJ917514:PQJ917519 QAF917514:QAF917519 QKB917514:QKB917519 QTX917514:QTX917519 RDT917514:RDT917519 RNP917514:RNP917519 RXL917514:RXL917519 SHH917514:SHH917519 SRD917514:SRD917519 TAZ917514:TAZ917519 TKV917514:TKV917519 TUR917514:TUR917519 UEN917514:UEN917519 UOJ917514:UOJ917519 UYF917514:UYF917519 VIB917514:VIB917519 VRX917514:VRX917519 WBT917514:WBT917519 WLP917514:WLP917519 WVL917514:WVL917519 D983050:D983055 IZ983050:IZ983055 SV983050:SV983055 ACR983050:ACR983055 AMN983050:AMN983055 AWJ983050:AWJ983055 BGF983050:BGF983055 BQB983050:BQB983055 BZX983050:BZX983055 CJT983050:CJT983055 CTP983050:CTP983055 DDL983050:DDL983055 DNH983050:DNH983055 DXD983050:DXD983055 EGZ983050:EGZ983055 EQV983050:EQV983055 FAR983050:FAR983055 FKN983050:FKN983055 FUJ983050:FUJ983055 GEF983050:GEF983055 GOB983050:GOB983055 GXX983050:GXX983055 HHT983050:HHT983055 HRP983050:HRP983055 IBL983050:IBL983055 ILH983050:ILH983055 IVD983050:IVD983055 JEZ983050:JEZ983055 JOV983050:JOV983055 JYR983050:JYR983055 KIN983050:KIN983055 KSJ983050:KSJ983055 LCF983050:LCF983055 LMB983050:LMB983055 LVX983050:LVX983055 MFT983050:MFT983055 MPP983050:MPP983055 MZL983050:MZL983055 NJH983050:NJH983055 NTD983050:NTD983055 OCZ983050:OCZ983055 OMV983050:OMV983055 OWR983050:OWR983055 PGN983050:PGN983055 PQJ983050:PQJ983055 QAF983050:QAF983055 QKB983050:QKB983055 QTX983050:QTX983055 RDT983050:RDT983055 RNP983050:RNP983055 RXL983050:RXL983055 SHH983050:SHH983055 SRD983050:SRD983055 TAZ983050:TAZ983055 TKV983050:TKV983055 TUR983050:TUR983055 UEN983050:UEN983055 UOJ983050:UOJ983055 UYF983050:UYF983055 VIB983050:VIB983055 VRX983050:VRX983055 WBT983050:WBT983055 WLP983050:WLP983055 WVL983050:WVL983055 D109:D113 IZ109:IZ113 SV109:SV113 ACR109:ACR113 AMN109:AMN113 AWJ109:AWJ113 BGF109:BGF113 BQB109:BQB113 BZX109:BZX113 CJT109:CJT113 CTP109:CTP113 DDL109:DDL113 DNH109:DNH113 DXD109:DXD113 EGZ109:EGZ113 EQV109:EQV113 FAR109:FAR113 FKN109:FKN113 FUJ109:FUJ113 GEF109:GEF113 GOB109:GOB113 GXX109:GXX113 HHT109:HHT113 HRP109:HRP113 IBL109:IBL113 ILH109:ILH113 IVD109:IVD113 JEZ109:JEZ113 JOV109:JOV113 JYR109:JYR113 KIN109:KIN113 KSJ109:KSJ113 LCF109:LCF113 LMB109:LMB113 LVX109:LVX113 MFT109:MFT113 MPP109:MPP113 MZL109:MZL113 NJH109:NJH113 NTD109:NTD113 OCZ109:OCZ113 OMV109:OMV113 OWR109:OWR113 PGN109:PGN113 PQJ109:PQJ113 QAF109:QAF113 QKB109:QKB113 QTX109:QTX113 RDT109:RDT113 RNP109:RNP113 RXL109:RXL113 SHH109:SHH113 SRD109:SRD113 TAZ109:TAZ113 TKV109:TKV113 TUR109:TUR113 UEN109:UEN113 UOJ109:UOJ113 UYF109:UYF113 VIB109:VIB113 VRX109:VRX113 WBT109:WBT113 WLP109:WLP113 WVL109:WVL113 D65645:D65649 IZ65645:IZ65649 SV65645:SV65649 ACR65645:ACR65649 AMN65645:AMN65649 AWJ65645:AWJ65649 BGF65645:BGF65649 BQB65645:BQB65649 BZX65645:BZX65649 CJT65645:CJT65649 CTP65645:CTP65649 DDL65645:DDL65649 DNH65645:DNH65649 DXD65645:DXD65649 EGZ65645:EGZ65649 EQV65645:EQV65649 FAR65645:FAR65649 FKN65645:FKN65649 FUJ65645:FUJ65649 GEF65645:GEF65649 GOB65645:GOB65649 GXX65645:GXX65649 HHT65645:HHT65649 HRP65645:HRP65649 IBL65645:IBL65649 ILH65645:ILH65649 IVD65645:IVD65649 JEZ65645:JEZ65649 JOV65645:JOV65649 JYR65645:JYR65649 KIN65645:KIN65649 KSJ65645:KSJ65649 LCF65645:LCF65649 LMB65645:LMB65649 LVX65645:LVX65649 MFT65645:MFT65649 MPP65645:MPP65649 MZL65645:MZL65649 NJH65645:NJH65649 NTD65645:NTD65649 OCZ65645:OCZ65649 OMV65645:OMV65649 OWR65645:OWR65649 PGN65645:PGN65649 PQJ65645:PQJ65649 QAF65645:QAF65649 QKB65645:QKB65649 QTX65645:QTX65649 RDT65645:RDT65649 RNP65645:RNP65649 RXL65645:RXL65649 SHH65645:SHH65649 SRD65645:SRD65649 TAZ65645:TAZ65649 TKV65645:TKV65649 TUR65645:TUR65649 UEN65645:UEN65649 UOJ65645:UOJ65649 UYF65645:UYF65649 VIB65645:VIB65649 VRX65645:VRX65649 WBT65645:WBT65649 WLP65645:WLP65649 WVL65645:WVL65649 D131181:D131185 IZ131181:IZ131185 SV131181:SV131185 ACR131181:ACR131185 AMN131181:AMN131185 AWJ131181:AWJ131185 BGF131181:BGF131185 BQB131181:BQB131185 BZX131181:BZX131185 CJT131181:CJT131185 CTP131181:CTP131185 DDL131181:DDL131185 DNH131181:DNH131185 DXD131181:DXD131185 EGZ131181:EGZ131185 EQV131181:EQV131185 FAR131181:FAR131185 FKN131181:FKN131185 FUJ131181:FUJ131185 GEF131181:GEF131185 GOB131181:GOB131185 GXX131181:GXX131185 HHT131181:HHT131185 HRP131181:HRP131185 IBL131181:IBL131185 ILH131181:ILH131185 IVD131181:IVD131185 JEZ131181:JEZ131185 JOV131181:JOV131185 JYR131181:JYR131185 KIN131181:KIN131185 KSJ131181:KSJ131185 LCF131181:LCF131185 LMB131181:LMB131185 LVX131181:LVX131185 MFT131181:MFT131185 MPP131181:MPP131185 MZL131181:MZL131185 NJH131181:NJH131185 NTD131181:NTD131185 OCZ131181:OCZ131185 OMV131181:OMV131185 OWR131181:OWR131185 PGN131181:PGN131185 PQJ131181:PQJ131185 QAF131181:QAF131185 QKB131181:QKB131185 QTX131181:QTX131185 RDT131181:RDT131185 RNP131181:RNP131185 RXL131181:RXL131185 SHH131181:SHH131185 SRD131181:SRD131185 TAZ131181:TAZ131185 TKV131181:TKV131185 TUR131181:TUR131185 UEN131181:UEN131185 UOJ131181:UOJ131185 UYF131181:UYF131185 VIB131181:VIB131185 VRX131181:VRX131185 WBT131181:WBT131185 WLP131181:WLP131185 WVL131181:WVL131185 D196717:D196721 IZ196717:IZ196721 SV196717:SV196721 ACR196717:ACR196721 AMN196717:AMN196721 AWJ196717:AWJ196721 BGF196717:BGF196721 BQB196717:BQB196721 BZX196717:BZX196721 CJT196717:CJT196721 CTP196717:CTP196721 DDL196717:DDL196721 DNH196717:DNH196721 DXD196717:DXD196721 EGZ196717:EGZ196721 EQV196717:EQV196721 FAR196717:FAR196721 FKN196717:FKN196721 FUJ196717:FUJ196721 GEF196717:GEF196721 GOB196717:GOB196721 GXX196717:GXX196721 HHT196717:HHT196721 HRP196717:HRP196721 IBL196717:IBL196721 ILH196717:ILH196721 IVD196717:IVD196721 JEZ196717:JEZ196721 JOV196717:JOV196721 JYR196717:JYR196721 KIN196717:KIN196721 KSJ196717:KSJ196721 LCF196717:LCF196721 LMB196717:LMB196721 LVX196717:LVX196721 MFT196717:MFT196721 MPP196717:MPP196721 MZL196717:MZL196721 NJH196717:NJH196721 NTD196717:NTD196721 OCZ196717:OCZ196721 OMV196717:OMV196721 OWR196717:OWR196721 PGN196717:PGN196721 PQJ196717:PQJ196721 QAF196717:QAF196721 QKB196717:QKB196721 QTX196717:QTX196721 RDT196717:RDT196721 RNP196717:RNP196721 RXL196717:RXL196721 SHH196717:SHH196721 SRD196717:SRD196721 TAZ196717:TAZ196721 TKV196717:TKV196721 TUR196717:TUR196721 UEN196717:UEN196721 UOJ196717:UOJ196721 UYF196717:UYF196721 VIB196717:VIB196721 VRX196717:VRX196721 WBT196717:WBT196721 WLP196717:WLP196721 WVL196717:WVL196721 D262253:D262257 IZ262253:IZ262257 SV262253:SV262257 ACR262253:ACR262257 AMN262253:AMN262257 AWJ262253:AWJ262257 BGF262253:BGF262257 BQB262253:BQB262257 BZX262253:BZX262257 CJT262253:CJT262257 CTP262253:CTP262257 DDL262253:DDL262257 DNH262253:DNH262257 DXD262253:DXD262257 EGZ262253:EGZ262257 EQV262253:EQV262257 FAR262253:FAR262257 FKN262253:FKN262257 FUJ262253:FUJ262257 GEF262253:GEF262257 GOB262253:GOB262257 GXX262253:GXX262257 HHT262253:HHT262257 HRP262253:HRP262257 IBL262253:IBL262257 ILH262253:ILH262257 IVD262253:IVD262257 JEZ262253:JEZ262257 JOV262253:JOV262257 JYR262253:JYR262257 KIN262253:KIN262257 KSJ262253:KSJ262257 LCF262253:LCF262257 LMB262253:LMB262257 LVX262253:LVX262257 MFT262253:MFT262257 MPP262253:MPP262257 MZL262253:MZL262257 NJH262253:NJH262257 NTD262253:NTD262257 OCZ262253:OCZ262257 OMV262253:OMV262257 OWR262253:OWR262257 PGN262253:PGN262257 PQJ262253:PQJ262257 QAF262253:QAF262257 QKB262253:QKB262257 QTX262253:QTX262257 RDT262253:RDT262257 RNP262253:RNP262257 RXL262253:RXL262257 SHH262253:SHH262257 SRD262253:SRD262257 TAZ262253:TAZ262257 TKV262253:TKV262257 TUR262253:TUR262257 UEN262253:UEN262257 UOJ262253:UOJ262257 UYF262253:UYF262257 VIB262253:VIB262257 VRX262253:VRX262257 WBT262253:WBT262257 WLP262253:WLP262257 WVL262253:WVL262257 D327789:D327793 IZ327789:IZ327793 SV327789:SV327793 ACR327789:ACR327793 AMN327789:AMN327793 AWJ327789:AWJ327793 BGF327789:BGF327793 BQB327789:BQB327793 BZX327789:BZX327793 CJT327789:CJT327793 CTP327789:CTP327793 DDL327789:DDL327793 DNH327789:DNH327793 DXD327789:DXD327793 EGZ327789:EGZ327793 EQV327789:EQV327793 FAR327789:FAR327793 FKN327789:FKN327793 FUJ327789:FUJ327793 GEF327789:GEF327793 GOB327789:GOB327793 GXX327789:GXX327793 HHT327789:HHT327793 HRP327789:HRP327793 IBL327789:IBL327793 ILH327789:ILH327793 IVD327789:IVD327793 JEZ327789:JEZ327793 JOV327789:JOV327793 JYR327789:JYR327793 KIN327789:KIN327793 KSJ327789:KSJ327793 LCF327789:LCF327793 LMB327789:LMB327793 LVX327789:LVX327793 MFT327789:MFT327793 MPP327789:MPP327793 MZL327789:MZL327793 NJH327789:NJH327793 NTD327789:NTD327793 OCZ327789:OCZ327793 OMV327789:OMV327793 OWR327789:OWR327793 PGN327789:PGN327793 PQJ327789:PQJ327793 QAF327789:QAF327793 QKB327789:QKB327793 QTX327789:QTX327793 RDT327789:RDT327793 RNP327789:RNP327793 RXL327789:RXL327793 SHH327789:SHH327793 SRD327789:SRD327793 TAZ327789:TAZ327793 TKV327789:TKV327793 TUR327789:TUR327793 UEN327789:UEN327793 UOJ327789:UOJ327793 UYF327789:UYF327793 VIB327789:VIB327793 VRX327789:VRX327793 WBT327789:WBT327793 WLP327789:WLP327793 WVL327789:WVL327793 D393325:D393329 IZ393325:IZ393329 SV393325:SV393329 ACR393325:ACR393329 AMN393325:AMN393329 AWJ393325:AWJ393329 BGF393325:BGF393329 BQB393325:BQB393329 BZX393325:BZX393329 CJT393325:CJT393329 CTP393325:CTP393329 DDL393325:DDL393329 DNH393325:DNH393329 DXD393325:DXD393329 EGZ393325:EGZ393329 EQV393325:EQV393329 FAR393325:FAR393329 FKN393325:FKN393329 FUJ393325:FUJ393329 GEF393325:GEF393329 GOB393325:GOB393329 GXX393325:GXX393329 HHT393325:HHT393329 HRP393325:HRP393329 IBL393325:IBL393329 ILH393325:ILH393329 IVD393325:IVD393329 JEZ393325:JEZ393329 JOV393325:JOV393329 JYR393325:JYR393329 KIN393325:KIN393329 KSJ393325:KSJ393329 LCF393325:LCF393329 LMB393325:LMB393329 LVX393325:LVX393329 MFT393325:MFT393329 MPP393325:MPP393329 MZL393325:MZL393329 NJH393325:NJH393329 NTD393325:NTD393329 OCZ393325:OCZ393329 OMV393325:OMV393329 OWR393325:OWR393329 PGN393325:PGN393329 PQJ393325:PQJ393329 QAF393325:QAF393329 QKB393325:QKB393329 QTX393325:QTX393329 RDT393325:RDT393329 RNP393325:RNP393329 RXL393325:RXL393329 SHH393325:SHH393329 SRD393325:SRD393329 TAZ393325:TAZ393329 TKV393325:TKV393329 TUR393325:TUR393329 UEN393325:UEN393329 UOJ393325:UOJ393329 UYF393325:UYF393329 VIB393325:VIB393329 VRX393325:VRX393329 WBT393325:WBT393329 WLP393325:WLP393329 WVL393325:WVL393329 D458861:D458865 IZ458861:IZ458865 SV458861:SV458865 ACR458861:ACR458865 AMN458861:AMN458865 AWJ458861:AWJ458865 BGF458861:BGF458865 BQB458861:BQB458865 BZX458861:BZX458865 CJT458861:CJT458865 CTP458861:CTP458865 DDL458861:DDL458865 DNH458861:DNH458865 DXD458861:DXD458865 EGZ458861:EGZ458865 EQV458861:EQV458865 FAR458861:FAR458865 FKN458861:FKN458865 FUJ458861:FUJ458865 GEF458861:GEF458865 GOB458861:GOB458865 GXX458861:GXX458865 HHT458861:HHT458865 HRP458861:HRP458865 IBL458861:IBL458865 ILH458861:ILH458865 IVD458861:IVD458865 JEZ458861:JEZ458865 JOV458861:JOV458865 JYR458861:JYR458865 KIN458861:KIN458865 KSJ458861:KSJ458865 LCF458861:LCF458865 LMB458861:LMB458865 LVX458861:LVX458865 MFT458861:MFT458865 MPP458861:MPP458865 MZL458861:MZL458865 NJH458861:NJH458865 NTD458861:NTD458865 OCZ458861:OCZ458865 OMV458861:OMV458865 OWR458861:OWR458865 PGN458861:PGN458865 PQJ458861:PQJ458865 QAF458861:QAF458865 QKB458861:QKB458865 QTX458861:QTX458865 RDT458861:RDT458865 RNP458861:RNP458865 RXL458861:RXL458865 SHH458861:SHH458865 SRD458861:SRD458865 TAZ458861:TAZ458865 TKV458861:TKV458865 TUR458861:TUR458865 UEN458861:UEN458865 UOJ458861:UOJ458865 UYF458861:UYF458865 VIB458861:VIB458865 VRX458861:VRX458865 WBT458861:WBT458865 WLP458861:WLP458865 WVL458861:WVL458865 D524397:D524401 IZ524397:IZ524401 SV524397:SV524401 ACR524397:ACR524401 AMN524397:AMN524401 AWJ524397:AWJ524401 BGF524397:BGF524401 BQB524397:BQB524401 BZX524397:BZX524401 CJT524397:CJT524401 CTP524397:CTP524401 DDL524397:DDL524401 DNH524397:DNH524401 DXD524397:DXD524401 EGZ524397:EGZ524401 EQV524397:EQV524401 FAR524397:FAR524401 FKN524397:FKN524401 FUJ524397:FUJ524401 GEF524397:GEF524401 GOB524397:GOB524401 GXX524397:GXX524401 HHT524397:HHT524401 HRP524397:HRP524401 IBL524397:IBL524401 ILH524397:ILH524401 IVD524397:IVD524401 JEZ524397:JEZ524401 JOV524397:JOV524401 JYR524397:JYR524401 KIN524397:KIN524401 KSJ524397:KSJ524401 LCF524397:LCF524401 LMB524397:LMB524401 LVX524397:LVX524401 MFT524397:MFT524401 MPP524397:MPP524401 MZL524397:MZL524401 NJH524397:NJH524401 NTD524397:NTD524401 OCZ524397:OCZ524401 OMV524397:OMV524401 OWR524397:OWR524401 PGN524397:PGN524401 PQJ524397:PQJ524401 QAF524397:QAF524401 QKB524397:QKB524401 QTX524397:QTX524401 RDT524397:RDT524401 RNP524397:RNP524401 RXL524397:RXL524401 SHH524397:SHH524401 SRD524397:SRD524401 TAZ524397:TAZ524401 TKV524397:TKV524401 TUR524397:TUR524401 UEN524397:UEN524401 UOJ524397:UOJ524401 UYF524397:UYF524401 VIB524397:VIB524401 VRX524397:VRX524401 WBT524397:WBT524401 WLP524397:WLP524401 WVL524397:WVL524401 D589933:D589937 IZ589933:IZ589937 SV589933:SV589937 ACR589933:ACR589937 AMN589933:AMN589937 AWJ589933:AWJ589937 BGF589933:BGF589937 BQB589933:BQB589937 BZX589933:BZX589937 CJT589933:CJT589937 CTP589933:CTP589937 DDL589933:DDL589937 DNH589933:DNH589937 DXD589933:DXD589937 EGZ589933:EGZ589937 EQV589933:EQV589937 FAR589933:FAR589937 FKN589933:FKN589937 FUJ589933:FUJ589937 GEF589933:GEF589937 GOB589933:GOB589937 GXX589933:GXX589937 HHT589933:HHT589937 HRP589933:HRP589937 IBL589933:IBL589937 ILH589933:ILH589937 IVD589933:IVD589937 JEZ589933:JEZ589937 JOV589933:JOV589937 JYR589933:JYR589937 KIN589933:KIN589937 KSJ589933:KSJ589937 LCF589933:LCF589937 LMB589933:LMB589937 LVX589933:LVX589937 MFT589933:MFT589937 MPP589933:MPP589937 MZL589933:MZL589937 NJH589933:NJH589937 NTD589933:NTD589937 OCZ589933:OCZ589937 OMV589933:OMV589937 OWR589933:OWR589937 PGN589933:PGN589937 PQJ589933:PQJ589937 QAF589933:QAF589937 QKB589933:QKB589937 QTX589933:QTX589937 RDT589933:RDT589937 RNP589933:RNP589937 RXL589933:RXL589937 SHH589933:SHH589937 SRD589933:SRD589937 TAZ589933:TAZ589937 TKV589933:TKV589937 TUR589933:TUR589937 UEN589933:UEN589937 UOJ589933:UOJ589937 UYF589933:UYF589937 VIB589933:VIB589937 VRX589933:VRX589937 WBT589933:WBT589937 WLP589933:WLP589937 WVL589933:WVL589937 D655469:D655473 IZ655469:IZ655473 SV655469:SV655473 ACR655469:ACR655473 AMN655469:AMN655473 AWJ655469:AWJ655473 BGF655469:BGF655473 BQB655469:BQB655473 BZX655469:BZX655473 CJT655469:CJT655473 CTP655469:CTP655473 DDL655469:DDL655473 DNH655469:DNH655473 DXD655469:DXD655473 EGZ655469:EGZ655473 EQV655469:EQV655473 FAR655469:FAR655473 FKN655469:FKN655473 FUJ655469:FUJ655473 GEF655469:GEF655473 GOB655469:GOB655473 GXX655469:GXX655473 HHT655469:HHT655473 HRP655469:HRP655473 IBL655469:IBL655473 ILH655469:ILH655473 IVD655469:IVD655473 JEZ655469:JEZ655473 JOV655469:JOV655473 JYR655469:JYR655473 KIN655469:KIN655473 KSJ655469:KSJ655473 LCF655469:LCF655473 LMB655469:LMB655473 LVX655469:LVX655473 MFT655469:MFT655473 MPP655469:MPP655473 MZL655469:MZL655473 NJH655469:NJH655473 NTD655469:NTD655473 OCZ655469:OCZ655473 OMV655469:OMV655473 OWR655469:OWR655473 PGN655469:PGN655473 PQJ655469:PQJ655473 QAF655469:QAF655473 QKB655469:QKB655473 QTX655469:QTX655473 RDT655469:RDT655473 RNP655469:RNP655473 RXL655469:RXL655473 SHH655469:SHH655473 SRD655469:SRD655473 TAZ655469:TAZ655473 TKV655469:TKV655473 TUR655469:TUR655473 UEN655469:UEN655473 UOJ655469:UOJ655473 UYF655469:UYF655473 VIB655469:VIB655473 VRX655469:VRX655473 WBT655469:WBT655473 WLP655469:WLP655473 WVL655469:WVL655473 D721005:D721009 IZ721005:IZ721009 SV721005:SV721009 ACR721005:ACR721009 AMN721005:AMN721009 AWJ721005:AWJ721009 BGF721005:BGF721009 BQB721005:BQB721009 BZX721005:BZX721009 CJT721005:CJT721009 CTP721005:CTP721009 DDL721005:DDL721009 DNH721005:DNH721009 DXD721005:DXD721009 EGZ721005:EGZ721009 EQV721005:EQV721009 FAR721005:FAR721009 FKN721005:FKN721009 FUJ721005:FUJ721009 GEF721005:GEF721009 GOB721005:GOB721009 GXX721005:GXX721009 HHT721005:HHT721009 HRP721005:HRP721009 IBL721005:IBL721009 ILH721005:ILH721009 IVD721005:IVD721009 JEZ721005:JEZ721009 JOV721005:JOV721009 JYR721005:JYR721009 KIN721005:KIN721009 KSJ721005:KSJ721009 LCF721005:LCF721009 LMB721005:LMB721009 LVX721005:LVX721009 MFT721005:MFT721009 MPP721005:MPP721009 MZL721005:MZL721009 NJH721005:NJH721009 NTD721005:NTD721009 OCZ721005:OCZ721009 OMV721005:OMV721009 OWR721005:OWR721009 PGN721005:PGN721009 PQJ721005:PQJ721009 QAF721005:QAF721009 QKB721005:QKB721009 QTX721005:QTX721009 RDT721005:RDT721009 RNP721005:RNP721009 RXL721005:RXL721009 SHH721005:SHH721009 SRD721005:SRD721009 TAZ721005:TAZ721009 TKV721005:TKV721009 TUR721005:TUR721009 UEN721005:UEN721009 UOJ721005:UOJ721009 UYF721005:UYF721009 VIB721005:VIB721009 VRX721005:VRX721009 WBT721005:WBT721009 WLP721005:WLP721009 WVL721005:WVL721009 D786541:D786545 IZ786541:IZ786545 SV786541:SV786545 ACR786541:ACR786545 AMN786541:AMN786545 AWJ786541:AWJ786545 BGF786541:BGF786545 BQB786541:BQB786545 BZX786541:BZX786545 CJT786541:CJT786545 CTP786541:CTP786545 DDL786541:DDL786545 DNH786541:DNH786545 DXD786541:DXD786545 EGZ786541:EGZ786545 EQV786541:EQV786545 FAR786541:FAR786545 FKN786541:FKN786545 FUJ786541:FUJ786545 GEF786541:GEF786545 GOB786541:GOB786545 GXX786541:GXX786545 HHT786541:HHT786545 HRP786541:HRP786545 IBL786541:IBL786545 ILH786541:ILH786545 IVD786541:IVD786545 JEZ786541:JEZ786545 JOV786541:JOV786545 JYR786541:JYR786545 KIN786541:KIN786545 KSJ786541:KSJ786545 LCF786541:LCF786545 LMB786541:LMB786545 LVX786541:LVX786545 MFT786541:MFT786545 MPP786541:MPP786545 MZL786541:MZL786545 NJH786541:NJH786545 NTD786541:NTD786545 OCZ786541:OCZ786545 OMV786541:OMV786545 OWR786541:OWR786545 PGN786541:PGN786545 PQJ786541:PQJ786545 QAF786541:QAF786545 QKB786541:QKB786545 QTX786541:QTX786545 RDT786541:RDT786545 RNP786541:RNP786545 RXL786541:RXL786545 SHH786541:SHH786545 SRD786541:SRD786545 TAZ786541:TAZ786545 TKV786541:TKV786545 TUR786541:TUR786545 UEN786541:UEN786545 UOJ786541:UOJ786545 UYF786541:UYF786545 VIB786541:VIB786545 VRX786541:VRX786545 WBT786541:WBT786545 WLP786541:WLP786545 WVL786541:WVL786545 D852077:D852081 IZ852077:IZ852081 SV852077:SV852081 ACR852077:ACR852081 AMN852077:AMN852081 AWJ852077:AWJ852081 BGF852077:BGF852081 BQB852077:BQB852081 BZX852077:BZX852081 CJT852077:CJT852081 CTP852077:CTP852081 DDL852077:DDL852081 DNH852077:DNH852081 DXD852077:DXD852081 EGZ852077:EGZ852081 EQV852077:EQV852081 FAR852077:FAR852081 FKN852077:FKN852081 FUJ852077:FUJ852081 GEF852077:GEF852081 GOB852077:GOB852081 GXX852077:GXX852081 HHT852077:HHT852081 HRP852077:HRP852081 IBL852077:IBL852081 ILH852077:ILH852081 IVD852077:IVD852081 JEZ852077:JEZ852081 JOV852077:JOV852081 JYR852077:JYR852081 KIN852077:KIN852081 KSJ852077:KSJ852081 LCF852077:LCF852081 LMB852077:LMB852081 LVX852077:LVX852081 MFT852077:MFT852081 MPP852077:MPP852081 MZL852077:MZL852081 NJH852077:NJH852081 NTD852077:NTD852081 OCZ852077:OCZ852081 OMV852077:OMV852081 OWR852077:OWR852081 PGN852077:PGN852081 PQJ852077:PQJ852081 QAF852077:QAF852081 QKB852077:QKB852081 QTX852077:QTX852081 RDT852077:RDT852081 RNP852077:RNP852081 RXL852077:RXL852081 SHH852077:SHH852081 SRD852077:SRD852081 TAZ852077:TAZ852081 TKV852077:TKV852081 TUR852077:TUR852081 UEN852077:UEN852081 UOJ852077:UOJ852081 UYF852077:UYF852081 VIB852077:VIB852081 VRX852077:VRX852081 WBT852077:WBT852081 WLP852077:WLP852081 WVL852077:WVL852081 D917613:D917617 IZ917613:IZ917617 SV917613:SV917617 ACR917613:ACR917617 AMN917613:AMN917617 AWJ917613:AWJ917617 BGF917613:BGF917617 BQB917613:BQB917617 BZX917613:BZX917617 CJT917613:CJT917617 CTP917613:CTP917617 DDL917613:DDL917617 DNH917613:DNH917617 DXD917613:DXD917617 EGZ917613:EGZ917617 EQV917613:EQV917617 FAR917613:FAR917617 FKN917613:FKN917617 FUJ917613:FUJ917617 GEF917613:GEF917617 GOB917613:GOB917617 GXX917613:GXX917617 HHT917613:HHT917617 HRP917613:HRP917617 IBL917613:IBL917617 ILH917613:ILH917617 IVD917613:IVD917617 JEZ917613:JEZ917617 JOV917613:JOV917617 JYR917613:JYR917617 KIN917613:KIN917617 KSJ917613:KSJ917617 LCF917613:LCF917617 LMB917613:LMB917617 LVX917613:LVX917617 MFT917613:MFT917617 MPP917613:MPP917617 MZL917613:MZL917617 NJH917613:NJH917617 NTD917613:NTD917617 OCZ917613:OCZ917617 OMV917613:OMV917617 OWR917613:OWR917617 PGN917613:PGN917617 PQJ917613:PQJ917617 QAF917613:QAF917617 QKB917613:QKB917617 QTX917613:QTX917617 RDT917613:RDT917617 RNP917613:RNP917617 RXL917613:RXL917617 SHH917613:SHH917617 SRD917613:SRD917617 TAZ917613:TAZ917617 TKV917613:TKV917617 TUR917613:TUR917617 UEN917613:UEN917617 UOJ917613:UOJ917617 UYF917613:UYF917617 VIB917613:VIB917617 VRX917613:VRX917617 WBT917613:WBT917617 WLP917613:WLP917617 WVL917613:WVL917617 D983149:D983153 IZ983149:IZ983153 SV983149:SV983153 ACR983149:ACR983153 AMN983149:AMN983153 AWJ983149:AWJ983153 BGF983149:BGF983153 BQB983149:BQB983153 BZX983149:BZX983153 CJT983149:CJT983153 CTP983149:CTP983153 DDL983149:DDL983153 DNH983149:DNH983153 DXD983149:DXD983153 EGZ983149:EGZ983153 EQV983149:EQV983153 FAR983149:FAR983153 FKN983149:FKN983153 FUJ983149:FUJ983153 GEF983149:GEF983153 GOB983149:GOB983153 GXX983149:GXX983153 HHT983149:HHT983153 HRP983149:HRP983153 IBL983149:IBL983153 ILH983149:ILH983153 IVD983149:IVD983153 JEZ983149:JEZ983153 JOV983149:JOV983153 JYR983149:JYR983153 KIN983149:KIN983153 KSJ983149:KSJ983153 LCF983149:LCF983153 LMB983149:LMB983153 LVX983149:LVX983153 MFT983149:MFT983153 MPP983149:MPP983153 MZL983149:MZL983153 NJH983149:NJH983153 NTD983149:NTD983153 OCZ983149:OCZ983153 OMV983149:OMV983153 OWR983149:OWR983153 PGN983149:PGN983153 PQJ983149:PQJ983153 QAF983149:QAF983153 QKB983149:QKB983153 QTX983149:QTX983153 RDT983149:RDT983153 RNP983149:RNP983153 RXL983149:RXL983153 SHH983149:SHH983153 SRD983149:SRD983153 TAZ983149:TAZ983153 TKV983149:TKV983153 TUR983149:TUR983153 UEN983149:UEN983153 UOJ983149:UOJ983153 UYF983149:UYF983153 VIB983149:VIB983153 VRX983149:VRX983153 WBT983149:WBT983153 WLP983149:WLP983153 WVL983149:WVL983153">
      <formula1>10</formula1>
    </dataValidation>
  </dataValidation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TANLAP</dc:creator>
  <cp:lastModifiedBy>TANLAP</cp:lastModifiedBy>
  <dcterms:created xsi:type="dcterms:W3CDTF">2018-08-15T07:09:06Z</dcterms:created>
  <dcterms:modified xsi:type="dcterms:W3CDTF">2018-08-15T07:16:25Z</dcterms:modified>
</cp:coreProperties>
</file>